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sktop_Data\List of Documents Req. and forms\List of Documents Req. and forms\"/>
    </mc:Choice>
  </mc:AlternateContent>
  <bookViews>
    <workbookView xWindow="0" yWindow="0" windowWidth="19560" windowHeight="8340"/>
  </bookViews>
  <sheets>
    <sheet name="Vendor Opening Form" sheetId="1" r:id="rId1"/>
  </sheets>
  <definedNames>
    <definedName name="_xlnm._FilterDatabase" localSheetId="0" hidden="1">'Vendor Opening Form'!$A$72:$D$1673</definedName>
    <definedName name="_xlnm.Print_Area" localSheetId="0">'Vendor Opening Form'!$A$1:$H$59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3" i="1" s="1"/>
  <c r="A34" i="1" s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D7" i="1"/>
  <c r="A50" i="1" l="1"/>
  <c r="A51" i="1" s="1"/>
  <c r="A52" i="1" s="1"/>
  <c r="A53" i="1" s="1"/>
  <c r="D5" i="1"/>
  <c r="A54" i="1" l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<sst xmlns="http://schemas.openxmlformats.org/spreadsheetml/2006/main" count="2004" uniqueCount="1948">
  <si>
    <t>SUPPLIER CREATION FORM</t>
  </si>
  <si>
    <t>Supplier Name</t>
  </si>
  <si>
    <t>Addresses</t>
  </si>
  <si>
    <t>Address - 1</t>
  </si>
  <si>
    <t>Address - 2</t>
  </si>
  <si>
    <t>Address - 3</t>
  </si>
  <si>
    <t>Line 1</t>
  </si>
  <si>
    <t>Fixed Assets</t>
  </si>
  <si>
    <t>Line 2</t>
  </si>
  <si>
    <t>Rent</t>
  </si>
  <si>
    <t>Line 3</t>
  </si>
  <si>
    <t>Other Expenses</t>
  </si>
  <si>
    <t>Line 4</t>
  </si>
  <si>
    <t>Courier</t>
  </si>
  <si>
    <t>Country</t>
  </si>
  <si>
    <t>INDIA</t>
  </si>
  <si>
    <t>City</t>
  </si>
  <si>
    <t>State</t>
  </si>
  <si>
    <t>Postal Code/ ZIP Code</t>
  </si>
  <si>
    <t>Nature of transactions</t>
  </si>
  <si>
    <t>Network Creditors</t>
  </si>
  <si>
    <t>Operating Unit required to MAP</t>
  </si>
  <si>
    <t>WRO</t>
  </si>
  <si>
    <t>NRO</t>
  </si>
  <si>
    <t>SRO</t>
  </si>
  <si>
    <t>ERO</t>
  </si>
  <si>
    <t>DHQ</t>
  </si>
  <si>
    <t>Phone Area Code</t>
  </si>
  <si>
    <t>Company E Mail ID</t>
  </si>
  <si>
    <t>Contact Person</t>
  </si>
  <si>
    <t>Mr.</t>
  </si>
  <si>
    <t>Mrs.</t>
  </si>
  <si>
    <t>Business Classification</t>
  </si>
  <si>
    <t>Yes</t>
  </si>
  <si>
    <t>Certificate No. (if MSME yes)</t>
  </si>
  <si>
    <t>No</t>
  </si>
  <si>
    <t>Payment Method</t>
  </si>
  <si>
    <t>Bank Name</t>
  </si>
  <si>
    <t>Currency</t>
  </si>
  <si>
    <t>Account No.</t>
  </si>
  <si>
    <t>RTGS/ IFSC Code</t>
  </si>
  <si>
    <t>Match Approval Level</t>
  </si>
  <si>
    <t>Invoice Currency</t>
  </si>
  <si>
    <t>Payment Currency</t>
  </si>
  <si>
    <t>Payment / Credit Terms</t>
  </si>
  <si>
    <t>Immediate</t>
  </si>
  <si>
    <t>Company-IND</t>
  </si>
  <si>
    <t>Terms Date Basis</t>
  </si>
  <si>
    <t>NET-15</t>
  </si>
  <si>
    <t>Hindu Undivided Family-IND</t>
  </si>
  <si>
    <t>Delivery Terms</t>
  </si>
  <si>
    <t>NET-30</t>
  </si>
  <si>
    <t>Individual-IND</t>
  </si>
  <si>
    <t>PAN (Permanent Account No.)</t>
  </si>
  <si>
    <t>NET-45</t>
  </si>
  <si>
    <t>Other Persons-IND</t>
  </si>
  <si>
    <t>Vendor Type</t>
  </si>
  <si>
    <t>TAN Number</t>
  </si>
  <si>
    <t>NET-60</t>
  </si>
  <si>
    <t>GST Regn No.</t>
  </si>
  <si>
    <t>TDS Applicable</t>
  </si>
  <si>
    <t>TDS Section</t>
  </si>
  <si>
    <t>Code</t>
  </si>
  <si>
    <t>Lookup Code Meaning</t>
  </si>
  <si>
    <t>TDS Exemption Rate (If Any)</t>
  </si>
  <si>
    <t>SEC. 194(H)</t>
  </si>
  <si>
    <t>Buyer/ Requested by</t>
  </si>
  <si>
    <t>SEC. 194I(A)</t>
  </si>
  <si>
    <t>SEC. 194I(B)</t>
  </si>
  <si>
    <t>Sec. 194(A)</t>
  </si>
  <si>
    <t>Sec. 194(C)</t>
  </si>
  <si>
    <t>Sr. no.</t>
  </si>
  <si>
    <t>Andaman &amp; Nicobar</t>
  </si>
  <si>
    <t>Micro</t>
  </si>
  <si>
    <t>Andhra Pradesh</t>
  </si>
  <si>
    <t>Medium</t>
  </si>
  <si>
    <t>Arunachal Pradesh</t>
  </si>
  <si>
    <t>Small</t>
  </si>
  <si>
    <t>Assam</t>
  </si>
  <si>
    <t>Others</t>
  </si>
  <si>
    <t>Bihar</t>
  </si>
  <si>
    <t>Chandigarh</t>
  </si>
  <si>
    <t>Chattisgarh</t>
  </si>
  <si>
    <t>S. No.</t>
  </si>
  <si>
    <t>Dadra &amp; Nagar Haveli</t>
  </si>
  <si>
    <t>DELHI</t>
  </si>
  <si>
    <t>Delhi</t>
  </si>
  <si>
    <t>FARIDABAD</t>
  </si>
  <si>
    <t>Diu &amp; Daman</t>
  </si>
  <si>
    <t>PALWAL</t>
  </si>
  <si>
    <t>Goa</t>
  </si>
  <si>
    <t>GURUGRAM</t>
  </si>
  <si>
    <t>Gujarat</t>
  </si>
  <si>
    <t>BHIWADI</t>
  </si>
  <si>
    <t>Haryana</t>
  </si>
  <si>
    <t>REWARI</t>
  </si>
  <si>
    <t>Himachal Pradesh</t>
  </si>
  <si>
    <t>ROHTAK</t>
  </si>
  <si>
    <t>Jammu &amp; Kashmir</t>
  </si>
  <si>
    <t>JHAJJAR</t>
  </si>
  <si>
    <t>Jharkhand</t>
  </si>
  <si>
    <t>BAHADURGARH</t>
  </si>
  <si>
    <t>Karnataka</t>
  </si>
  <si>
    <t>HISAR</t>
  </si>
  <si>
    <t>Kerala</t>
  </si>
  <si>
    <t>SIRSA</t>
  </si>
  <si>
    <t>Lakshadweep</t>
  </si>
  <si>
    <t>RANIA</t>
  </si>
  <si>
    <t>Madhya Pradesh</t>
  </si>
  <si>
    <t>JIND</t>
  </si>
  <si>
    <t>Maharashtra</t>
  </si>
  <si>
    <t>BHIWANI</t>
  </si>
  <si>
    <t>Manipur</t>
  </si>
  <si>
    <t>SONIPAT</t>
  </si>
  <si>
    <t>Meghalaya</t>
  </si>
  <si>
    <t>KARNAL</t>
  </si>
  <si>
    <t>Mizoram</t>
  </si>
  <si>
    <t>PANIPAT</t>
  </si>
  <si>
    <t>Nagaland</t>
  </si>
  <si>
    <t>AMBALA</t>
  </si>
  <si>
    <t>Odisha</t>
  </si>
  <si>
    <t>PANCHKULA</t>
  </si>
  <si>
    <t>Pondicherry</t>
  </si>
  <si>
    <t>KALKA</t>
  </si>
  <si>
    <t>Punjab</t>
  </si>
  <si>
    <t>YAMUNA NAGAR</t>
  </si>
  <si>
    <t>Rajasthan</t>
  </si>
  <si>
    <t>KAITHAL</t>
  </si>
  <si>
    <t>Sikkim</t>
  </si>
  <si>
    <t>KURUKSHETRA</t>
  </si>
  <si>
    <t>Tamil Nadu</t>
  </si>
  <si>
    <t>LADWA</t>
  </si>
  <si>
    <t>Telangana</t>
  </si>
  <si>
    <t>MOHALI</t>
  </si>
  <si>
    <t>Tripura</t>
  </si>
  <si>
    <t>RAJPURA</t>
  </si>
  <si>
    <t>Uttar Pradesh</t>
  </si>
  <si>
    <t>LUDHIANA</t>
  </si>
  <si>
    <t>Uttarakhand</t>
  </si>
  <si>
    <t>RAIKOT</t>
  </si>
  <si>
    <t>West Bengal</t>
  </si>
  <si>
    <t>SAHNEWAL</t>
  </si>
  <si>
    <t>JALLANDHAR</t>
  </si>
  <si>
    <t>AMRITSAR</t>
  </si>
  <si>
    <t>PATHANKOT</t>
  </si>
  <si>
    <t>GURDASPUR</t>
  </si>
  <si>
    <t>PHAGWARA</t>
  </si>
  <si>
    <t>KAPURTHALA</t>
  </si>
  <si>
    <t>HOSHIARPUR</t>
  </si>
  <si>
    <t>PATIALA</t>
  </si>
  <si>
    <t>SAMANA</t>
  </si>
  <si>
    <t>SANGRUR</t>
  </si>
  <si>
    <t>SUNAM</t>
  </si>
  <si>
    <t>LONGOWAL</t>
  </si>
  <si>
    <t>BHATINDA</t>
  </si>
  <si>
    <t>FEROZEPUR</t>
  </si>
  <si>
    <t>CHANDIGARH</t>
  </si>
  <si>
    <t>SHIMLA</t>
  </si>
  <si>
    <t>BADDI</t>
  </si>
  <si>
    <t>SOLAN</t>
  </si>
  <si>
    <t>JAMMU</t>
  </si>
  <si>
    <t>UDHAMPUR</t>
  </si>
  <si>
    <t>SRINAGAR</t>
  </si>
  <si>
    <t>BUDGAM</t>
  </si>
  <si>
    <t>GANDERBAL</t>
  </si>
  <si>
    <t>ANANTNAG</t>
  </si>
  <si>
    <t>KULGAM</t>
  </si>
  <si>
    <t>SHOPIAN</t>
  </si>
  <si>
    <t>BARAMULLA</t>
  </si>
  <si>
    <t>SOPORE</t>
  </si>
  <si>
    <t>GHAZIABAD</t>
  </si>
  <si>
    <t>MODINAGAR</t>
  </si>
  <si>
    <t>NOIDA</t>
  </si>
  <si>
    <t>GREATER NOIDA</t>
  </si>
  <si>
    <t>ALIGARH</t>
  </si>
  <si>
    <t>KANPUR</t>
  </si>
  <si>
    <t>UNNAO</t>
  </si>
  <si>
    <t>ALLAHABAD</t>
  </si>
  <si>
    <t>VARANASI</t>
  </si>
  <si>
    <t>LUCKNOW</t>
  </si>
  <si>
    <t>RAI BAREILY</t>
  </si>
  <si>
    <t>BAREILLY</t>
  </si>
  <si>
    <t>MORADABAD</t>
  </si>
  <si>
    <t>HAPUR</t>
  </si>
  <si>
    <t>SAHARANPUR</t>
  </si>
  <si>
    <t>ROORKEE</t>
  </si>
  <si>
    <t>DEHRADUN</t>
  </si>
  <si>
    <t>HARIDWAR</t>
  </si>
  <si>
    <t>MEERUT</t>
  </si>
  <si>
    <t>MUZZAFARNAGAR</t>
  </si>
  <si>
    <t>GORAKHPUR</t>
  </si>
  <si>
    <t>AZAMGARH</t>
  </si>
  <si>
    <t>MATHURA</t>
  </si>
  <si>
    <t>AGRA</t>
  </si>
  <si>
    <t>JHANSI</t>
  </si>
  <si>
    <t>JAIPUR</t>
  </si>
  <si>
    <t>AJMER</t>
  </si>
  <si>
    <t>BHILWARA</t>
  </si>
  <si>
    <t>UDAIPUR</t>
  </si>
  <si>
    <t>BHARATPUR</t>
  </si>
  <si>
    <t>KOTA</t>
  </si>
  <si>
    <t>BIKANER</t>
  </si>
  <si>
    <t>SRIGANGANAGAR</t>
  </si>
  <si>
    <t>JODHPUR</t>
  </si>
  <si>
    <t>AHMEDABAD</t>
  </si>
  <si>
    <t>GANDHI NAGAR</t>
  </si>
  <si>
    <t>PATNA</t>
  </si>
  <si>
    <t>ANAND</t>
  </si>
  <si>
    <t>BARODA</t>
  </si>
  <si>
    <t>SURAT</t>
  </si>
  <si>
    <t>MUMBAI</t>
  </si>
  <si>
    <t>THANE</t>
  </si>
  <si>
    <t>PALGHAR</t>
  </si>
  <si>
    <t>PANJIM</t>
  </si>
  <si>
    <t>PONDA</t>
  </si>
  <si>
    <t>BICHOLIM</t>
  </si>
  <si>
    <t>MAPUSA</t>
  </si>
  <si>
    <t>PERNEM</t>
  </si>
  <si>
    <t>MARGAO</t>
  </si>
  <si>
    <t>QUEPEM</t>
  </si>
  <si>
    <t>VERNA</t>
  </si>
  <si>
    <t>VARCA</t>
  </si>
  <si>
    <t>AHMEDNAGAR</t>
  </si>
  <si>
    <t>PUNE</t>
  </si>
  <si>
    <t>WAGHOLI</t>
  </si>
  <si>
    <t>SOLAPUR</t>
  </si>
  <si>
    <t>LATUR</t>
  </si>
  <si>
    <t>SATARA</t>
  </si>
  <si>
    <t>KARAD</t>
  </si>
  <si>
    <t>RATNAGIRI</t>
  </si>
  <si>
    <t>KOLHAPUR</t>
  </si>
  <si>
    <t>SANGLI</t>
  </si>
  <si>
    <t>BHIWANDI</t>
  </si>
  <si>
    <t>NASIK</t>
  </si>
  <si>
    <t>MALEGAON</t>
  </si>
  <si>
    <t>SHIRDI</t>
  </si>
  <si>
    <t>JALGAON</t>
  </si>
  <si>
    <t>AURANGABAD</t>
  </si>
  <si>
    <t>CHIKALTHANA</t>
  </si>
  <si>
    <t>BEED</t>
  </si>
  <si>
    <t>JALNA</t>
  </si>
  <si>
    <t>INDORE</t>
  </si>
  <si>
    <t>DHAR</t>
  </si>
  <si>
    <t>DEWAS</t>
  </si>
  <si>
    <t>UJJAIN</t>
  </si>
  <si>
    <t>BHOPAL</t>
  </si>
  <si>
    <t>SAGAR</t>
  </si>
  <si>
    <t>GWALIOR</t>
  </si>
  <si>
    <t>JABALPUR</t>
  </si>
  <si>
    <t>KATNI</t>
  </si>
  <si>
    <t>SATNA</t>
  </si>
  <si>
    <t>HYDERABAD</t>
  </si>
  <si>
    <t>NARSAPUR</t>
  </si>
  <si>
    <t>CHEVELLA</t>
  </si>
  <si>
    <t>SANGAREDDY</t>
  </si>
  <si>
    <t>ZAHEERABAD</t>
  </si>
  <si>
    <t>SIDDIPET</t>
  </si>
  <si>
    <t>KARIMNAGAR</t>
  </si>
  <si>
    <t>WARANGAL</t>
  </si>
  <si>
    <t>KHAMMAM</t>
  </si>
  <si>
    <t>NALGONDA</t>
  </si>
  <si>
    <t>KODAD</t>
  </si>
  <si>
    <t>NAKREKAL</t>
  </si>
  <si>
    <t>SURYAPET</t>
  </si>
  <si>
    <t>MAHBUBNAGAR</t>
  </si>
  <si>
    <t>SHADNAGAR</t>
  </si>
  <si>
    <t>JADCHERLA</t>
  </si>
  <si>
    <t>MAHESHWARAM</t>
  </si>
  <si>
    <t>CHITTOOR</t>
  </si>
  <si>
    <t>TIRUPATHI</t>
  </si>
  <si>
    <t>PALAMANER</t>
  </si>
  <si>
    <t>KURNOOL</t>
  </si>
  <si>
    <t>VIJAYAWADA</t>
  </si>
  <si>
    <t>GUNTUR</t>
  </si>
  <si>
    <t>PRATHIPADU_GUNTUR</t>
  </si>
  <si>
    <t>TENALI</t>
  </si>
  <si>
    <t>NELLORE</t>
  </si>
  <si>
    <t>MUTHUKURU</t>
  </si>
  <si>
    <t>VISAKHAPATNAM</t>
  </si>
  <si>
    <t>PENDURTHI</t>
  </si>
  <si>
    <t>BHEEMUNIPATNAM</t>
  </si>
  <si>
    <t>ANAKAPALLE</t>
  </si>
  <si>
    <t>KAKINADA</t>
  </si>
  <si>
    <t>RAJAHMUNDRY</t>
  </si>
  <si>
    <t>KOVVUR</t>
  </si>
  <si>
    <t>ELURU</t>
  </si>
  <si>
    <t>BENGALURU</t>
  </si>
  <si>
    <t>DODDABALLAPUR</t>
  </si>
  <si>
    <t>MYSORE</t>
  </si>
  <si>
    <t>TUMKUR</t>
  </si>
  <si>
    <t>KUNIGAL</t>
  </si>
  <si>
    <t>MADHUGIRI</t>
  </si>
  <si>
    <t>SIRA</t>
  </si>
  <si>
    <t>TIPTUR</t>
  </si>
  <si>
    <t>PAVAGADA</t>
  </si>
  <si>
    <t>MIRYALGUDA</t>
  </si>
  <si>
    <t>HASAN</t>
  </si>
  <si>
    <t>BELUR</t>
  </si>
  <si>
    <t>HOLENARASIPURA</t>
  </si>
  <si>
    <t>SAKLESHPUR</t>
  </si>
  <si>
    <t>KAPU</t>
  </si>
  <si>
    <t>MANGALORE</t>
  </si>
  <si>
    <t>SURATHKAL</t>
  </si>
  <si>
    <t>MANIPAL</t>
  </si>
  <si>
    <t>BHATKAL</t>
  </si>
  <si>
    <t>DAVANGERE</t>
  </si>
  <si>
    <t>BHADRAVATI</t>
  </si>
  <si>
    <t>CHICKAMAGALUR</t>
  </si>
  <si>
    <t>SRINGERI</t>
  </si>
  <si>
    <t>DHARWAD</t>
  </si>
  <si>
    <t>HUBLI</t>
  </si>
  <si>
    <t>RANEBENNUR</t>
  </si>
  <si>
    <t>KARWAR</t>
  </si>
  <si>
    <t>GADAG</t>
  </si>
  <si>
    <t>BELLARY</t>
  </si>
  <si>
    <t>TORANAGALLU</t>
  </si>
  <si>
    <t>HOSPET</t>
  </si>
  <si>
    <t>KOPPAL</t>
  </si>
  <si>
    <t>YELBURGA</t>
  </si>
  <si>
    <t>KUSHTAGI</t>
  </si>
  <si>
    <t>GANGAVATI</t>
  </si>
  <si>
    <t>GULBARGA</t>
  </si>
  <si>
    <t>BAGALKOT</t>
  </si>
  <si>
    <t>BELGAUM</t>
  </si>
  <si>
    <t>CHENNAI</t>
  </si>
  <si>
    <t>REDHILLS</t>
  </si>
  <si>
    <t>SRIPERUMBUDUR</t>
  </si>
  <si>
    <t>CHENGALPATTU</t>
  </si>
  <si>
    <t>MARAIMALAINAGAR</t>
  </si>
  <si>
    <t>PONDICHERRY</t>
  </si>
  <si>
    <t>VILLUPURAM</t>
  </si>
  <si>
    <t>CUDDALORE</t>
  </si>
  <si>
    <t>NEYVELI</t>
  </si>
  <si>
    <t>CHIDAMBARAM</t>
  </si>
  <si>
    <t>SIRKAALI</t>
  </si>
  <si>
    <t>KUMBAKONAM</t>
  </si>
  <si>
    <t>KARAIKAL</t>
  </si>
  <si>
    <t>MAYILADUTHURAI</t>
  </si>
  <si>
    <t>THIRUVARUR</t>
  </si>
  <si>
    <t>NAGAPATTINAM</t>
  </si>
  <si>
    <t>VEDARANYAM</t>
  </si>
  <si>
    <t>JAYANKONDAM</t>
  </si>
  <si>
    <t>THANJAVUR</t>
  </si>
  <si>
    <t>MANNARGUDI</t>
  </si>
  <si>
    <t>SOMWARPET</t>
  </si>
  <si>
    <t>TIRUCHIRAPALLY</t>
  </si>
  <si>
    <t>SRIRANGAM</t>
  </si>
  <si>
    <t>KANYAKUMARI</t>
  </si>
  <si>
    <t>PADUKOTTAI</t>
  </si>
  <si>
    <t>RAMNAD</t>
  </si>
  <si>
    <t>KILAKARAI</t>
  </si>
  <si>
    <t>PARAMUKUDAI</t>
  </si>
  <si>
    <t>DINDIGUL</t>
  </si>
  <si>
    <t>KODAIKANAL</t>
  </si>
  <si>
    <t>BATLAGUNDU</t>
  </si>
  <si>
    <t>NATHAM</t>
  </si>
  <si>
    <t>ODDANCHATRAM</t>
  </si>
  <si>
    <t>MADURAI</t>
  </si>
  <si>
    <t>TIRUMANGALAM</t>
  </si>
  <si>
    <t>MELUR</t>
  </si>
  <si>
    <t>THENI</t>
  </si>
  <si>
    <t>USILAMPATTI</t>
  </si>
  <si>
    <t>CUMBUM</t>
  </si>
  <si>
    <t>VIRUDUNAGAR</t>
  </si>
  <si>
    <t>SIVAKASI</t>
  </si>
  <si>
    <t>RAJAPALYAM</t>
  </si>
  <si>
    <t>ARUPPUKOTTAI</t>
  </si>
  <si>
    <t>TIRUNELVELLI</t>
  </si>
  <si>
    <t>AMBASAMUDRAM</t>
  </si>
  <si>
    <t>THOOTHUKKUDI</t>
  </si>
  <si>
    <t>KOVILPATTI</t>
  </si>
  <si>
    <t>NAGERCOIL</t>
  </si>
  <si>
    <t>MARTHANDAM</t>
  </si>
  <si>
    <t>KARAIKUDI</t>
  </si>
  <si>
    <t>DEVAKOTTAI</t>
  </si>
  <si>
    <t>KALAIYARKOVIL</t>
  </si>
  <si>
    <t>SIVAGANGAI</t>
  </si>
  <si>
    <t>MANA MADURAI</t>
  </si>
  <si>
    <t>KANCHIPURAM</t>
  </si>
  <si>
    <t>VELLORE</t>
  </si>
  <si>
    <t>RANIPET</t>
  </si>
  <si>
    <t>HOSUR</t>
  </si>
  <si>
    <t>SALEM</t>
  </si>
  <si>
    <t>TIRUCHENGODE</t>
  </si>
  <si>
    <t>ERODE</t>
  </si>
  <si>
    <t>NAMAKKAL</t>
  </si>
  <si>
    <t>KARUR</t>
  </si>
  <si>
    <t>KULITHALAI</t>
  </si>
  <si>
    <t>VELLAKOVIL</t>
  </si>
  <si>
    <t>COIMBATORE</t>
  </si>
  <si>
    <t>TIRUPUR</t>
  </si>
  <si>
    <t>AVINASHI</t>
  </si>
  <si>
    <t>POLLACHI</t>
  </si>
  <si>
    <t>OOTY</t>
  </si>
  <si>
    <t>GAYA</t>
  </si>
  <si>
    <t>METTUPALAYAM</t>
  </si>
  <si>
    <t>ANNUR</t>
  </si>
  <si>
    <t>WADI</t>
  </si>
  <si>
    <t>SADAM</t>
  </si>
  <si>
    <t>MAJITHA</t>
  </si>
  <si>
    <t>KHARAR</t>
  </si>
  <si>
    <t>DERA BASSI</t>
  </si>
  <si>
    <t>NABHA</t>
  </si>
  <si>
    <t>RISHIKESH</t>
  </si>
  <si>
    <t>NARAINGARH</t>
  </si>
  <si>
    <t>BILASPUR</t>
  </si>
  <si>
    <t>PULWAMA</t>
  </si>
  <si>
    <t>LANJA</t>
  </si>
  <si>
    <t>CHIPLUN</t>
  </si>
  <si>
    <t>MAHAD</t>
  </si>
  <si>
    <t>SANKARI</t>
  </si>
  <si>
    <t>BATALA</t>
  </si>
  <si>
    <t>KAMOTHE</t>
  </si>
  <si>
    <t>PANVEL</t>
  </si>
  <si>
    <t>BARAMATI</t>
  </si>
  <si>
    <t>AMALAPURAM</t>
  </si>
  <si>
    <t>MUMMIDIVARAM</t>
  </si>
  <si>
    <t>RAZOLE</t>
  </si>
  <si>
    <t>ARAKKONAM</t>
  </si>
  <si>
    <t>ARNI</t>
  </si>
  <si>
    <t>GUDIYATTAM</t>
  </si>
  <si>
    <t>KRISHNAGIRI</t>
  </si>
  <si>
    <t>KUNDAPURA</t>
  </si>
  <si>
    <t>KUSHALNAGAR</t>
  </si>
  <si>
    <t>MANDYA</t>
  </si>
  <si>
    <t>KARKALA</t>
  </si>
  <si>
    <t>MOODBIDRI</t>
  </si>
  <si>
    <t>NIRMAL</t>
  </si>
  <si>
    <t>ONGOLE</t>
  </si>
  <si>
    <t>PATTUKOTTAI</t>
  </si>
  <si>
    <t>PERAMBALUR</t>
  </si>
  <si>
    <t>PUTTUR</t>
  </si>
  <si>
    <t>RAMESHWARAM</t>
  </si>
  <si>
    <t>TIRUCHENDUR</t>
  </si>
  <si>
    <t>ARIYALUR</t>
  </si>
  <si>
    <t>TENKASI</t>
  </si>
  <si>
    <t>PULIYANGUDI</t>
  </si>
  <si>
    <t>SATTANKULAM</t>
  </si>
  <si>
    <t>TIRUVANNAMALAI</t>
  </si>
  <si>
    <t>UDUMALAIPPETTAI</t>
  </si>
  <si>
    <t>TIRUPPATTUR</t>
  </si>
  <si>
    <t>VANIYAMBADI</t>
  </si>
  <si>
    <t>VIKARABAD</t>
  </si>
  <si>
    <t>VIZIANAGARAM</t>
  </si>
  <si>
    <t>ANANTAPUR</t>
  </si>
  <si>
    <t>MANCHERIAL</t>
  </si>
  <si>
    <t>GODAVARIKHANI</t>
  </si>
  <si>
    <t>PEDDAPALLI</t>
  </si>
  <si>
    <t>NIZAMABAD</t>
  </si>
  <si>
    <t>SRIKAKULAM</t>
  </si>
  <si>
    <t>NARASANNAPETA</t>
  </si>
  <si>
    <t>AMADALAVALASA</t>
  </si>
  <si>
    <t>UJIRE</t>
  </si>
  <si>
    <t>DHARMAPURI</t>
  </si>
  <si>
    <t>NALLAMPALLI</t>
  </si>
  <si>
    <t>KAVERIPATTANAM</t>
  </si>
  <si>
    <t>PALACODE</t>
  </si>
  <si>
    <t>ANNAVARAM</t>
  </si>
  <si>
    <t>PAYAKARAOPETA</t>
  </si>
  <si>
    <t>RAMNAGARA</t>
  </si>
  <si>
    <t>ILKAL</t>
  </si>
  <si>
    <t>ADILABAD</t>
  </si>
  <si>
    <t>HUMNABAD</t>
  </si>
  <si>
    <t>BIDAR</t>
  </si>
  <si>
    <t>BIJAPUR</t>
  </si>
  <si>
    <t>CHITRADURGA</t>
  </si>
  <si>
    <t>CHALLAKERE</t>
  </si>
  <si>
    <t>HOLALKERE</t>
  </si>
  <si>
    <t>KAMAREDDY</t>
  </si>
  <si>
    <t>RAICHUR</t>
  </si>
  <si>
    <t>MANVI</t>
  </si>
  <si>
    <t>SHIVAMOGA</t>
  </si>
  <si>
    <t>KADAPA</t>
  </si>
  <si>
    <t>MUSIRI</t>
  </si>
  <si>
    <t>SAWANTWADI</t>
  </si>
  <si>
    <t>BEAWAR</t>
  </si>
  <si>
    <t>MUKTSAR</t>
  </si>
  <si>
    <t>JALALABAD</t>
  </si>
  <si>
    <t>GURU HAR SAHAI</t>
  </si>
  <si>
    <t>MALOUT</t>
  </si>
  <si>
    <t>DASUYA</t>
  </si>
  <si>
    <t>MUKERIAN</t>
  </si>
  <si>
    <t>TALWARA</t>
  </si>
  <si>
    <t>FATEHABAD</t>
  </si>
  <si>
    <t>ADAMPUR</t>
  </si>
  <si>
    <t>KASHIPUR</t>
  </si>
  <si>
    <t>RUDRAPUR</t>
  </si>
  <si>
    <t>KATHUA</t>
  </si>
  <si>
    <t>MIRANSAHIB</t>
  </si>
  <si>
    <t>KISHANGARH</t>
  </si>
  <si>
    <t>CHITTOR GARH</t>
  </si>
  <si>
    <t>RANJANGAON</t>
  </si>
  <si>
    <t>BOKARO</t>
  </si>
  <si>
    <t>CHAIBASA</t>
  </si>
  <si>
    <t>CHATRA</t>
  </si>
  <si>
    <t>MEDININAGAR</t>
  </si>
  <si>
    <t>DEOGHAR</t>
  </si>
  <si>
    <t>DHANBAD</t>
  </si>
  <si>
    <t>DUMKA</t>
  </si>
  <si>
    <t>GARHWA</t>
  </si>
  <si>
    <t>GIRIDIH</t>
  </si>
  <si>
    <t>GODDA</t>
  </si>
  <si>
    <t>HAZARIBAGH</t>
  </si>
  <si>
    <t>JAMSHEDPUR</t>
  </si>
  <si>
    <t>PAKUR</t>
  </si>
  <si>
    <t>RAMGARH</t>
  </si>
  <si>
    <t>RANCHI</t>
  </si>
  <si>
    <t>SAHEBGANJ</t>
  </si>
  <si>
    <t>HAJIPUR</t>
  </si>
  <si>
    <t>MUZAFFARPUR</t>
  </si>
  <si>
    <t>SAMASTIPUR</t>
  </si>
  <si>
    <t>DARBHANGA</t>
  </si>
  <si>
    <t>MOTIHARI</t>
  </si>
  <si>
    <t>CHHAPRA</t>
  </si>
  <si>
    <t>SIWAN</t>
  </si>
  <si>
    <t>ARRAH</t>
  </si>
  <si>
    <t>BHAGALPUR</t>
  </si>
  <si>
    <t>GOPALGANJ</t>
  </si>
  <si>
    <t>BETTIAH</t>
  </si>
  <si>
    <t>BEGUSARAI</t>
  </si>
  <si>
    <t>SASARAM</t>
  </si>
  <si>
    <t>BUXAR</t>
  </si>
  <si>
    <t>MUNGER</t>
  </si>
  <si>
    <t>BIHAR SHARIF</t>
  </si>
  <si>
    <t>BHILAI</t>
  </si>
  <si>
    <t>DURG</t>
  </si>
  <si>
    <t>RAIPUR</t>
  </si>
  <si>
    <t>RAJNANDGAON</t>
  </si>
  <si>
    <t>RAIGARH</t>
  </si>
  <si>
    <t>KHANDWA</t>
  </si>
  <si>
    <t>RATLAM</t>
  </si>
  <si>
    <t>VIDISHA</t>
  </si>
  <si>
    <t>SHIVPURI</t>
  </si>
  <si>
    <t>LALITPUR</t>
  </si>
  <si>
    <t>DAMOH</t>
  </si>
  <si>
    <t>REWA</t>
  </si>
  <si>
    <t>ROURKELA</t>
  </si>
  <si>
    <t>BHUBANESWAR</t>
  </si>
  <si>
    <t>BALASORE</t>
  </si>
  <si>
    <t>BERHAMPUR</t>
  </si>
  <si>
    <t>CHHATRAPUR</t>
  </si>
  <si>
    <t>SAMBALPUR</t>
  </si>
  <si>
    <t>CUTTACK</t>
  </si>
  <si>
    <t>PURI</t>
  </si>
  <si>
    <t>JAJPUR</t>
  </si>
  <si>
    <t>PARADIP</t>
  </si>
  <si>
    <t>KHORDHA</t>
  </si>
  <si>
    <t>GUNA</t>
  </si>
  <si>
    <t>SAWAI MADHOPUR</t>
  </si>
  <si>
    <t>ALWAR</t>
  </si>
  <si>
    <t>SIKAR</t>
  </si>
  <si>
    <t>HANUMANGARH</t>
  </si>
  <si>
    <t>PILANI</t>
  </si>
  <si>
    <t>TONK</t>
  </si>
  <si>
    <t>PALI</t>
  </si>
  <si>
    <t>BARMER</t>
  </si>
  <si>
    <t>JAISALMER</t>
  </si>
  <si>
    <t>KATRA</t>
  </si>
  <si>
    <t>RENUKOOT</t>
  </si>
  <si>
    <t>NASHIRABAD</t>
  </si>
  <si>
    <t>MANDIGOBINDGARH</t>
  </si>
  <si>
    <t>FATEHGARH SAHIB</t>
  </si>
  <si>
    <t>MEHSANA</t>
  </si>
  <si>
    <t>KALOL</t>
  </si>
  <si>
    <t>NADIAD</t>
  </si>
  <si>
    <t>SHIRWAL</t>
  </si>
  <si>
    <t>TALEGAON</t>
  </si>
  <si>
    <t>OSMANABAD</t>
  </si>
  <si>
    <t>KANKAVALI</t>
  </si>
  <si>
    <t>NALAGARH</t>
  </si>
  <si>
    <t>ANGUL</t>
  </si>
  <si>
    <t>ASANSOL</t>
  </si>
  <si>
    <t>BALLY</t>
  </si>
  <si>
    <t>BARASAT</t>
  </si>
  <si>
    <t>BARUIPUR</t>
  </si>
  <si>
    <t>KOLKATA</t>
  </si>
  <si>
    <t>BURDWAN</t>
  </si>
  <si>
    <t>SHRIRAMPUR</t>
  </si>
  <si>
    <t>KONNAGAR</t>
  </si>
  <si>
    <t>KHARAGPUR</t>
  </si>
  <si>
    <t>HALDIA</t>
  </si>
  <si>
    <t>KALYANI</t>
  </si>
  <si>
    <t>BARRACKPORE</t>
  </si>
  <si>
    <t>HOWRAH</t>
  </si>
  <si>
    <t>RANIHATI</t>
  </si>
  <si>
    <t>CHANDANNAGAR</t>
  </si>
  <si>
    <t>BERHAMPORE</t>
  </si>
  <si>
    <t>BONGAON</t>
  </si>
  <si>
    <t>DURGAPUR</t>
  </si>
  <si>
    <t>KRISHNAGAR</t>
  </si>
  <si>
    <t>SASWAD</t>
  </si>
  <si>
    <t>FALTA</t>
  </si>
  <si>
    <t>MALANCHA</t>
  </si>
  <si>
    <t>UNA</t>
  </si>
  <si>
    <t>MANDI</t>
  </si>
  <si>
    <t>MOGA</t>
  </si>
  <si>
    <t>DHARAMKOT</t>
  </si>
  <si>
    <t>JAUNPUR</t>
  </si>
  <si>
    <t>MECHEDA</t>
  </si>
  <si>
    <t>MEDINIPUR</t>
  </si>
  <si>
    <t>HALDWANI</t>
  </si>
  <si>
    <t>RAJKOT</t>
  </si>
  <si>
    <t>BHUJ</t>
  </si>
  <si>
    <t>JAMNAGAR</t>
  </si>
  <si>
    <t>ANKLESHWAR</t>
  </si>
  <si>
    <t>BHARUCH</t>
  </si>
  <si>
    <t>NAVSARI</t>
  </si>
  <si>
    <t>BILIMORA</t>
  </si>
  <si>
    <t>VALSAD</t>
  </si>
  <si>
    <t>VAPI</t>
  </si>
  <si>
    <t>SILVASSA</t>
  </si>
  <si>
    <t>GUWAHATI</t>
  </si>
  <si>
    <t>BOKAGHAT</t>
  </si>
  <si>
    <t>DHEKIAJULI</t>
  </si>
  <si>
    <t>GOLAGHAT</t>
  </si>
  <si>
    <t>MANGOLDOI</t>
  </si>
  <si>
    <t>NAGAON</t>
  </si>
  <si>
    <t>TEZPUR</t>
  </si>
  <si>
    <t>JORHAT</t>
  </si>
  <si>
    <t>JAGIROAD</t>
  </si>
  <si>
    <t>BARPETA</t>
  </si>
  <si>
    <t>NALBARI</t>
  </si>
  <si>
    <t>BONGAIGAON</t>
  </si>
  <si>
    <t>GOALPARA</t>
  </si>
  <si>
    <t>PARBHANI</t>
  </si>
  <si>
    <t>BHADRAK</t>
  </si>
  <si>
    <t>NAGPUR</t>
  </si>
  <si>
    <t>NANDED</t>
  </si>
  <si>
    <t>GANDHIDHAM</t>
  </si>
  <si>
    <t>DHULE</t>
  </si>
  <si>
    <t>RAMPURHAT</t>
  </si>
  <si>
    <t>BALUGAON</t>
  </si>
  <si>
    <t>JHUMRI TELAIYA</t>
  </si>
  <si>
    <t>JAMTARA</t>
  </si>
  <si>
    <t>TALCHER</t>
  </si>
  <si>
    <t>KANIHA</t>
  </si>
  <si>
    <t>MANSA</t>
  </si>
  <si>
    <t>MAUR</t>
  </si>
  <si>
    <t>TITWALA</t>
  </si>
  <si>
    <t>URAN</t>
  </si>
  <si>
    <t>AMDANGA</t>
  </si>
  <si>
    <t>GAIGHATA</t>
  </si>
  <si>
    <t>BAGDA</t>
  </si>
  <si>
    <t>MADDUR, MANDYA</t>
  </si>
  <si>
    <t>MADIKERI</t>
  </si>
  <si>
    <t>NASIRABAD</t>
  </si>
  <si>
    <t>SIRUI</t>
  </si>
  <si>
    <t>KHOYRSOLE</t>
  </si>
  <si>
    <t>SALANPUR</t>
  </si>
  <si>
    <t>BAGHA PURANA</t>
  </si>
  <si>
    <t>NANDIGAMA</t>
  </si>
  <si>
    <t>GANNAVARAM</t>
  </si>
  <si>
    <t>URAVAKONDA</t>
  </si>
  <si>
    <t>SINGANAMALA</t>
  </si>
  <si>
    <t>SINGARAYAKONDA</t>
  </si>
  <si>
    <t>PEDDAPURAM</t>
  </si>
  <si>
    <t>THALLAREVU</t>
  </si>
  <si>
    <t>MANGALAGIRI</t>
  </si>
  <si>
    <t>MANGAON</t>
  </si>
  <si>
    <t>SHYAMPUR</t>
  </si>
  <si>
    <t>BHAGAWANPUR</t>
  </si>
  <si>
    <t>TAMLUK</t>
  </si>
  <si>
    <t>CHEYYAR</t>
  </si>
  <si>
    <t>TIRUVURU</t>
  </si>
  <si>
    <t>KADIAM</t>
  </si>
  <si>
    <t>MINJUR</t>
  </si>
  <si>
    <t>CANNING-WB</t>
  </si>
  <si>
    <t>THURAIYUR</t>
  </si>
  <si>
    <t>BANKURA</t>
  </si>
  <si>
    <t>SHANTINIKETAN</t>
  </si>
  <si>
    <t>DHENKANALA</t>
  </si>
  <si>
    <t>ICHAPURAM</t>
  </si>
  <si>
    <t>TARN TARAN</t>
  </si>
  <si>
    <t>PATTI</t>
  </si>
  <si>
    <t>RAGHUNATHPUR</t>
  </si>
  <si>
    <t>COONOOR</t>
  </si>
  <si>
    <t>KOTGIRI</t>
  </si>
  <si>
    <t>GUDALUR</t>
  </si>
  <si>
    <t>HABRA</t>
  </si>
  <si>
    <t>RANAGHAT</t>
  </si>
  <si>
    <t>DIBRUGARH</t>
  </si>
  <si>
    <t>DIGBOI</t>
  </si>
  <si>
    <t>DOOM DOOMA</t>
  </si>
  <si>
    <t>DULIAJAN</t>
  </si>
  <si>
    <t>LANKA</t>
  </si>
  <si>
    <t>MORANHAT</t>
  </si>
  <si>
    <t>NAZIRA</t>
  </si>
  <si>
    <t>HOJAI</t>
  </si>
  <si>
    <t>BISWANATH CHARIALI</t>
  </si>
  <si>
    <t>BALIPARA</t>
  </si>
  <si>
    <t>SHILLONG</t>
  </si>
  <si>
    <t>SILIGURI</t>
  </si>
  <si>
    <t>JALPAIGURI</t>
  </si>
  <si>
    <t>FALAKATA</t>
  </si>
  <si>
    <t>COOCH BEHAR</t>
  </si>
  <si>
    <t>ALIPURDUAR</t>
  </si>
  <si>
    <t>MALBAZAR</t>
  </si>
  <si>
    <t>DHUPGURI</t>
  </si>
  <si>
    <t>MATHABHANGA</t>
  </si>
  <si>
    <t>DINHATA</t>
  </si>
  <si>
    <t>SIVASAGAR</t>
  </si>
  <si>
    <t>LUMDING</t>
  </si>
  <si>
    <t>JAGRAON</t>
  </si>
  <si>
    <t>PHILLAUR</t>
  </si>
  <si>
    <t>MALER KOTLA</t>
  </si>
  <si>
    <t>ABOHAR</t>
  </si>
  <si>
    <t>MOTIKHAVDI</t>
  </si>
  <si>
    <t>NETRANG</t>
  </si>
  <si>
    <t>KIM</t>
  </si>
  <si>
    <t>BIRPARA</t>
  </si>
  <si>
    <t>JAIGAON</t>
  </si>
  <si>
    <t>MEKLIGANJ</t>
  </si>
  <si>
    <t>DIAMOND HARBOUR</t>
  </si>
  <si>
    <t>PURULIA</t>
  </si>
  <si>
    <t>TINSUKIA</t>
  </si>
  <si>
    <t>NUMALIGARH</t>
  </si>
  <si>
    <t>SUNDERGARH</t>
  </si>
  <si>
    <t>JHARSUGUDA</t>
  </si>
  <si>
    <t>BIHTA</t>
  </si>
  <si>
    <t>BHABUA</t>
  </si>
  <si>
    <t>JEHANABAD</t>
  </si>
  <si>
    <t>MASHAURHI</t>
  </si>
  <si>
    <t>NAWADA</t>
  </si>
  <si>
    <t>SHEIKHPURA</t>
  </si>
  <si>
    <t>RAXAUL</t>
  </si>
  <si>
    <t>BARAUNI</t>
  </si>
  <si>
    <t>LAKHISARAI</t>
  </si>
  <si>
    <t>JHARGRAM</t>
  </si>
  <si>
    <t>KESHIARI</t>
  </si>
  <si>
    <t>SILCHAR</t>
  </si>
  <si>
    <t>MALDA</t>
  </si>
  <si>
    <t>RAIGANJ</t>
  </si>
  <si>
    <t>DARJEELING</t>
  </si>
  <si>
    <t>ISLAMPUR</t>
  </si>
  <si>
    <t>KALIMPONG</t>
  </si>
  <si>
    <t>BARIPADA</t>
  </si>
  <si>
    <t>RAYAGADA</t>
  </si>
  <si>
    <t>DEVARAKONDA</t>
  </si>
  <si>
    <t>FARAKKA</t>
  </si>
  <si>
    <t>JAGATSINGHPUR</t>
  </si>
  <si>
    <t>MADHUBANI</t>
  </si>
  <si>
    <t>GUMLA</t>
  </si>
  <si>
    <t>KARIMGANJ</t>
  </si>
  <si>
    <t>HAILAKANDI</t>
  </si>
  <si>
    <t>NORTH LAKHIMPUR</t>
  </si>
  <si>
    <t>DIMAPUR</t>
  </si>
  <si>
    <t>AIZAWL</t>
  </si>
  <si>
    <t>AGARTALA</t>
  </si>
  <si>
    <t>BHAVNAGAR</t>
  </si>
  <si>
    <t>AKHNOOR</t>
  </si>
  <si>
    <t>IMPHAL</t>
  </si>
  <si>
    <t>ITANAGAR</t>
  </si>
  <si>
    <t>BULANDSHAHR</t>
  </si>
  <si>
    <t>GONDA</t>
  </si>
  <si>
    <t>RANGPO</t>
  </si>
  <si>
    <t>PURNEA</t>
  </si>
  <si>
    <t>KATIHAR</t>
  </si>
  <si>
    <t>GANGTOK</t>
  </si>
  <si>
    <t>BARDOLI</t>
  </si>
  <si>
    <t>BECHARAJI</t>
  </si>
  <si>
    <t>VIJAPUR</t>
  </si>
  <si>
    <t>KHERALU</t>
  </si>
  <si>
    <t>PATAN-GJ</t>
  </si>
  <si>
    <t>CHANASMA</t>
  </si>
  <si>
    <t>DAHEJ</t>
  </si>
  <si>
    <t>VYARA</t>
  </si>
  <si>
    <t>DHARAMPUR</t>
  </si>
  <si>
    <t>ROHA</t>
  </si>
  <si>
    <t>ALIBAGH</t>
  </si>
  <si>
    <t>MALWAN</t>
  </si>
  <si>
    <t>KALVAN</t>
  </si>
  <si>
    <t>SINNAR</t>
  </si>
  <si>
    <t>SINDKHEDA</t>
  </si>
  <si>
    <t>SAKRI</t>
  </si>
  <si>
    <t>MEJHIA</t>
  </si>
  <si>
    <t>JAMALPUR</t>
  </si>
  <si>
    <t>CHANDRAKONA</t>
  </si>
  <si>
    <t>SABANG</t>
  </si>
  <si>
    <t>BINPUR</t>
  </si>
  <si>
    <t>SANKRAIL</t>
  </si>
  <si>
    <t>PANSKURA</t>
  </si>
  <si>
    <t>DANTAN</t>
  </si>
  <si>
    <t>CONTAI</t>
  </si>
  <si>
    <t>EGRA</t>
  </si>
  <si>
    <t>INDUS-WB</t>
  </si>
  <si>
    <t>MAYURESWAR</t>
  </si>
  <si>
    <t>HAROA</t>
  </si>
  <si>
    <t>JOYNAGAR</t>
  </si>
  <si>
    <t>DEHRI-ON-SONE</t>
  </si>
  <si>
    <t>BEHROR</t>
  </si>
  <si>
    <t>SADULPUR</t>
  </si>
  <si>
    <t>JHUNJHUNU</t>
  </si>
  <si>
    <t>LAXMANGARH</t>
  </si>
  <si>
    <t>CHURU</t>
  </si>
  <si>
    <t>MAKRANA</t>
  </si>
  <si>
    <t>BIJAINAGAR</t>
  </si>
  <si>
    <t>POKHRAN</t>
  </si>
  <si>
    <t>BALOTRA</t>
  </si>
  <si>
    <t>RATANGARH</t>
  </si>
  <si>
    <t>SRI DUNGARGARH</t>
  </si>
  <si>
    <t>FAIZABAD</t>
  </si>
  <si>
    <t>ASANDH</t>
  </si>
  <si>
    <t>BAHAL</t>
  </si>
  <si>
    <t>BARARA</t>
  </si>
  <si>
    <t>BARWALA</t>
  </si>
  <si>
    <t>BHATTU</t>
  </si>
  <si>
    <t>BHUNA</t>
  </si>
  <si>
    <t>CHARKHI DADRI</t>
  </si>
  <si>
    <t>CHEEKA</t>
  </si>
  <si>
    <t>DABWALI</t>
  </si>
  <si>
    <t>ELLENABAD</t>
  </si>
  <si>
    <t>NUH</t>
  </si>
  <si>
    <t>GANAUR</t>
  </si>
  <si>
    <t>GHARAUNDA</t>
  </si>
  <si>
    <t>NILOKERI</t>
  </si>
  <si>
    <t>GOHANA</t>
  </si>
  <si>
    <t>HANSI</t>
  </si>
  <si>
    <t>JULANA</t>
  </si>
  <si>
    <t>KALANAUR</t>
  </si>
  <si>
    <t>KALANWALI</t>
  </si>
  <si>
    <t>KHARKHODA</t>
  </si>
  <si>
    <t>KOSLI</t>
  </si>
  <si>
    <t>LOHARU</t>
  </si>
  <si>
    <t>MAHAM</t>
  </si>
  <si>
    <t>MAHENDARGARH</t>
  </si>
  <si>
    <t>NARNAUL</t>
  </si>
  <si>
    <t>KUND</t>
  </si>
  <si>
    <t>NARNAUND</t>
  </si>
  <si>
    <t>NARWANA</t>
  </si>
  <si>
    <t>NISSING</t>
  </si>
  <si>
    <t>PATAUDI</t>
  </si>
  <si>
    <t>PEHOWA</t>
  </si>
  <si>
    <t>PILU KHERA</t>
  </si>
  <si>
    <t>HODAL</t>
  </si>
  <si>
    <t>PUNDRI</t>
  </si>
  <si>
    <t>SAMPLA</t>
  </si>
  <si>
    <t>SHAHBAD</t>
  </si>
  <si>
    <t>SIWANI</t>
  </si>
  <si>
    <t>TOHANA</t>
  </si>
  <si>
    <t>TOSHAM</t>
  </si>
  <si>
    <t>TIRUVALLUR</t>
  </si>
  <si>
    <t>GHENGAM</t>
  </si>
  <si>
    <t>GINGEE</t>
  </si>
  <si>
    <t>KALPAKKAM</t>
  </si>
  <si>
    <t>KALLAKURICHI</t>
  </si>
  <si>
    <t>UTHUKOTTAI</t>
  </si>
  <si>
    <t>MADURANTHAKAM</t>
  </si>
  <si>
    <t>SHOLINGHUR</t>
  </si>
  <si>
    <t>VANDALUR</t>
  </si>
  <si>
    <t>TINDIVANAM</t>
  </si>
  <si>
    <t>ULUNDURPET</t>
  </si>
  <si>
    <t>GUMMUDIPOONDI</t>
  </si>
  <si>
    <t>PONNERI</t>
  </si>
  <si>
    <t>TIRUKOVILUR</t>
  </si>
  <si>
    <t>VRIDDHACHALAM</t>
  </si>
  <si>
    <t>ARANTHANGI</t>
  </si>
  <si>
    <t>MANAPPARAI</t>
  </si>
  <si>
    <t>MUDUKULATHUR</t>
  </si>
  <si>
    <t>THIRUVADANAI</t>
  </si>
  <si>
    <t>PALANI</t>
  </si>
  <si>
    <t>VALLIOOR</t>
  </si>
  <si>
    <t>BARUGUR</t>
  </si>
  <si>
    <t>UTHANGARAI</t>
  </si>
  <si>
    <t>HARUR</t>
  </si>
  <si>
    <t>ATTUR</t>
  </si>
  <si>
    <t>RASIPURAM</t>
  </si>
  <si>
    <t>METTUR</t>
  </si>
  <si>
    <t>OMALUR</t>
  </si>
  <si>
    <t>PENNAGARAM</t>
  </si>
  <si>
    <t>GOPICHETTIPALAYAM</t>
  </si>
  <si>
    <t>KANGAYAM</t>
  </si>
  <si>
    <t>ANTHIYUR</t>
  </si>
  <si>
    <t>SATHYAMANGALAM</t>
  </si>
  <si>
    <t>DHARAPURAM</t>
  </si>
  <si>
    <t>PALLADAM</t>
  </si>
  <si>
    <t>KANDUKURU</t>
  </si>
  <si>
    <t>BOATH</t>
  </si>
  <si>
    <t>MUDHOLE</t>
  </si>
  <si>
    <t>KHANAPUR</t>
  </si>
  <si>
    <t>BELLAMPALLI</t>
  </si>
  <si>
    <t>CHENNUR</t>
  </si>
  <si>
    <t>ICHODA</t>
  </si>
  <si>
    <t>BHAINSA</t>
  </si>
  <si>
    <t>UTNOOR</t>
  </si>
  <si>
    <t>JAGTIAL</t>
  </si>
  <si>
    <t>METPALLY</t>
  </si>
  <si>
    <t>MANTHANI</t>
  </si>
  <si>
    <t>VEMULAWADA</t>
  </si>
  <si>
    <t>CHOPPADANDI</t>
  </si>
  <si>
    <t>SIRICILLA</t>
  </si>
  <si>
    <t>MANAKONDUR</t>
  </si>
  <si>
    <t>HUZURABAD</t>
  </si>
  <si>
    <t>HUSNABAD</t>
  </si>
  <si>
    <t>THALLADA</t>
  </si>
  <si>
    <t>WYRA</t>
  </si>
  <si>
    <t>MANUGUR</t>
  </si>
  <si>
    <t>YELLANDU</t>
  </si>
  <si>
    <t>PALAIR</t>
  </si>
  <si>
    <t>SATHUPALLI</t>
  </si>
  <si>
    <t>KOTHAGUDEM</t>
  </si>
  <si>
    <t>PALWANCHA</t>
  </si>
  <si>
    <t>BHADRACHALAM</t>
  </si>
  <si>
    <t>TANDUR</t>
  </si>
  <si>
    <t>NARAYANPET</t>
  </si>
  <si>
    <t>WANAPARTHY</t>
  </si>
  <si>
    <t>PARGI</t>
  </si>
  <si>
    <t>KALWAKURTHY</t>
  </si>
  <si>
    <t>NAGARKURNOOL</t>
  </si>
  <si>
    <t>GADWAL</t>
  </si>
  <si>
    <t>ALAMPUR</t>
  </si>
  <si>
    <t>DEVARKADRA</t>
  </si>
  <si>
    <t>NARAYANKHED</t>
  </si>
  <si>
    <t>MEDAK</t>
  </si>
  <si>
    <t>GAJWEL</t>
  </si>
  <si>
    <t>ALER</t>
  </si>
  <si>
    <t>BHONGIR</t>
  </si>
  <si>
    <t>MACHERLA</t>
  </si>
  <si>
    <t>HUZURNAGAR</t>
  </si>
  <si>
    <t>CHITYAL</t>
  </si>
  <si>
    <t>MUNUGODE</t>
  </si>
  <si>
    <t>CHOUTUPPAL</t>
  </si>
  <si>
    <t>POCHAMPALLY</t>
  </si>
  <si>
    <t>VALIGONDA</t>
  </si>
  <si>
    <t>RAMANNAPET</t>
  </si>
  <si>
    <t>DICHPALLE</t>
  </si>
  <si>
    <t>BANSWADA</t>
  </si>
  <si>
    <t>BODHAN</t>
  </si>
  <si>
    <t>YELLAREDDY</t>
  </si>
  <si>
    <t>ARMOOR</t>
  </si>
  <si>
    <t>BALKONDA</t>
  </si>
  <si>
    <t>STATION GHANPUR</t>
  </si>
  <si>
    <t>MAHABUBABAD</t>
  </si>
  <si>
    <t>WARDHANNAPET</t>
  </si>
  <si>
    <t>NARSAMPET</t>
  </si>
  <si>
    <t>PARKAL</t>
  </si>
  <si>
    <t>ETURNAGARAM</t>
  </si>
  <si>
    <t>GUNTAKAL</t>
  </si>
  <si>
    <t>GOOTY</t>
  </si>
  <si>
    <t>KADRI</t>
  </si>
  <si>
    <t>TADIPATRI</t>
  </si>
  <si>
    <t>PUTTAPARTHI</t>
  </si>
  <si>
    <t>PENUKONDA</t>
  </si>
  <si>
    <t>RAYADURG</t>
  </si>
  <si>
    <t>HINDUPUR</t>
  </si>
  <si>
    <t>KALYANDURG</t>
  </si>
  <si>
    <t>DHARMAVARAM</t>
  </si>
  <si>
    <t>GORANTLA</t>
  </si>
  <si>
    <t>MADAKASIRA</t>
  </si>
  <si>
    <t>THAMBALLAPALLE</t>
  </si>
  <si>
    <t>SRIKALAHASTI</t>
  </si>
  <si>
    <t>VENKATAGIRI</t>
  </si>
  <si>
    <t>SATYAVEDU</t>
  </si>
  <si>
    <t>K V P PURAM</t>
  </si>
  <si>
    <t>CHANDRAGIRI</t>
  </si>
  <si>
    <t>PILERU</t>
  </si>
  <si>
    <t>VAYALPAD</t>
  </si>
  <si>
    <t>MADANEPALLE</t>
  </si>
  <si>
    <t>PUNGANUR</t>
  </si>
  <si>
    <t>NAGARI</t>
  </si>
  <si>
    <t>IRALA</t>
  </si>
  <si>
    <t>KUPPAM</t>
  </si>
  <si>
    <t>VENKATAGIRI KOTA</t>
  </si>
  <si>
    <t>RAJANAGARAM</t>
  </si>
  <si>
    <t>PRATHIPADU_EAST GODAVARI</t>
  </si>
  <si>
    <t>KOYYURU</t>
  </si>
  <si>
    <t>GOKAVARAM</t>
  </si>
  <si>
    <t>RAMPACHODAVARAM</t>
  </si>
  <si>
    <t>JAGGAMPETA</t>
  </si>
  <si>
    <t>MANDAPETA</t>
  </si>
  <si>
    <t>ANAPARTHY</t>
  </si>
  <si>
    <t>RAMACHANDRAPURAM</t>
  </si>
  <si>
    <t>KOTHAPETA</t>
  </si>
  <si>
    <t>ALLAVARAM</t>
  </si>
  <si>
    <t>PIDUGURALLA</t>
  </si>
  <si>
    <t>BELLAMKONDA</t>
  </si>
  <si>
    <t>AMARAVATI</t>
  </si>
  <si>
    <t>TADIKONDA</t>
  </si>
  <si>
    <t>DACHEPALLI</t>
  </si>
  <si>
    <t>VINUKONDA</t>
  </si>
  <si>
    <t>SATTENAPALLE</t>
  </si>
  <si>
    <t>NEKARIKALLU</t>
  </si>
  <si>
    <t>DUGGIRALA</t>
  </si>
  <si>
    <t>NARASARAOPET</t>
  </si>
  <si>
    <t>CHILAKALURIPET</t>
  </si>
  <si>
    <t>PONNUR</t>
  </si>
  <si>
    <t>REPALLE</t>
  </si>
  <si>
    <t>BAPATLA</t>
  </si>
  <si>
    <t>MYDUKUR</t>
  </si>
  <si>
    <t>PRODDATUR</t>
  </si>
  <si>
    <t>BADVEL</t>
  </si>
  <si>
    <t>GIDDALUR</t>
  </si>
  <si>
    <t>YERRAGUNTLA</t>
  </si>
  <si>
    <t>JAMMALAMADUGU</t>
  </si>
  <si>
    <t>PULIVENDULA</t>
  </si>
  <si>
    <t>LAKKIREDDY PALLI</t>
  </si>
  <si>
    <t>RAJAMPET</t>
  </si>
  <si>
    <t>RLY KODURU</t>
  </si>
  <si>
    <t>RAYACHOTI</t>
  </si>
  <si>
    <t>JAGGAYYAPETA</t>
  </si>
  <si>
    <t>MYLAVARAM</t>
  </si>
  <si>
    <t>NUZVID</t>
  </si>
  <si>
    <t>KANKIPADU</t>
  </si>
  <si>
    <t>VUYYURU</t>
  </si>
  <si>
    <t>AVANIGADDA</t>
  </si>
  <si>
    <t>MUDINEPALLE</t>
  </si>
  <si>
    <t>GUDIVADA</t>
  </si>
  <si>
    <t>MACHILIPATNAM</t>
  </si>
  <si>
    <t>KAIKALURU</t>
  </si>
  <si>
    <t>MANTRALAYAM</t>
  </si>
  <si>
    <t>NANDIKOTKUR</t>
  </si>
  <si>
    <t>VELDURTHI</t>
  </si>
  <si>
    <t>ALUR</t>
  </si>
  <si>
    <t>CHIIPPAGIRI</t>
  </si>
  <si>
    <t>ATMAKUR KURNOOL</t>
  </si>
  <si>
    <t>KODUMUR</t>
  </si>
  <si>
    <t>YEMMIGANUR</t>
  </si>
  <si>
    <t>ADONI</t>
  </si>
  <si>
    <t>NANDYAL</t>
  </si>
  <si>
    <t>ALLAGADDA</t>
  </si>
  <si>
    <t>KOILKUNTLA</t>
  </si>
  <si>
    <t>DHONE</t>
  </si>
  <si>
    <t>PATTIKANDA</t>
  </si>
  <si>
    <t>KALIGIRI</t>
  </si>
  <si>
    <t>KAVALI</t>
  </si>
  <si>
    <t>UDAYAGIRI</t>
  </si>
  <si>
    <t>PAMUR</t>
  </si>
  <si>
    <t>ATMAKUR</t>
  </si>
  <si>
    <t>ALLUR</t>
  </si>
  <si>
    <t>RAPUR</t>
  </si>
  <si>
    <t>BUCHI</t>
  </si>
  <si>
    <t>GUDUR</t>
  </si>
  <si>
    <t>NAIDUPETA</t>
  </si>
  <si>
    <t>SULLURPET</t>
  </si>
  <si>
    <t>MARKAPUR</t>
  </si>
  <si>
    <t>YERRAGONDAPALEM</t>
  </si>
  <si>
    <t>PODILI</t>
  </si>
  <si>
    <t>ADDANKI</t>
  </si>
  <si>
    <t>MARTUR</t>
  </si>
  <si>
    <t>PARCHUR</t>
  </si>
  <si>
    <t>CHIRALA</t>
  </si>
  <si>
    <t>KANIGIRI</t>
  </si>
  <si>
    <t>KONDAPI</t>
  </si>
  <si>
    <t>RAJAM</t>
  </si>
  <si>
    <t>CHIPURUPALLE</t>
  </si>
  <si>
    <t>RANASTHALAM</t>
  </si>
  <si>
    <t>PALAKONDA</t>
  </si>
  <si>
    <t>KOTTURU</t>
  </si>
  <si>
    <t>PATHAPATNAM</t>
  </si>
  <si>
    <t>TEKKALI</t>
  </si>
  <si>
    <t>SOMPETA</t>
  </si>
  <si>
    <t>PALASA</t>
  </si>
  <si>
    <t>PADERU</t>
  </si>
  <si>
    <t>SRUNGAVARAPUKOTA</t>
  </si>
  <si>
    <t>ANANTAGIRI</t>
  </si>
  <si>
    <t>CHINTAPALLE</t>
  </si>
  <si>
    <t>NARSIPATNAM</t>
  </si>
  <si>
    <t>CHODAVARAM</t>
  </si>
  <si>
    <t>MADUGULA</t>
  </si>
  <si>
    <t>GUDEM KOTHA VEEDHI</t>
  </si>
  <si>
    <t>YELAMANCHILI</t>
  </si>
  <si>
    <t>KOMARADA</t>
  </si>
  <si>
    <t>PARVATHIPURAM</t>
  </si>
  <si>
    <t>BOBBILI</t>
  </si>
  <si>
    <t>THERLAM</t>
  </si>
  <si>
    <t>SALUR</t>
  </si>
  <si>
    <t>GAJAPATHINAGARAM</t>
  </si>
  <si>
    <t>BHOGAPURAM</t>
  </si>
  <si>
    <t>KOTHAVALASA</t>
  </si>
  <si>
    <t>POLAVARAM</t>
  </si>
  <si>
    <t>GOPALAPURAM</t>
  </si>
  <si>
    <t>JANGAREDDYGUDEM</t>
  </si>
  <si>
    <t>CHINTALAPUDI</t>
  </si>
  <si>
    <t>TADEPALLIGUDEM</t>
  </si>
  <si>
    <t>BHIMADOLE</t>
  </si>
  <si>
    <t>DWARAKA TIRUMALA</t>
  </si>
  <si>
    <t>TANUKU</t>
  </si>
  <si>
    <t>LINGAPALEM</t>
  </si>
  <si>
    <t>UNDI</t>
  </si>
  <si>
    <t>BHIMAVARAM</t>
  </si>
  <si>
    <t>ATCHANTA</t>
  </si>
  <si>
    <t>PALAKOLLU</t>
  </si>
  <si>
    <t>ATHANI</t>
  </si>
  <si>
    <t>RAIBAG</t>
  </si>
  <si>
    <t>BADAMI</t>
  </si>
  <si>
    <t>BAILHONGAL</t>
  </si>
  <si>
    <t>KITTUR</t>
  </si>
  <si>
    <t>BASAVANA BAGEWADI</t>
  </si>
  <si>
    <t>CHIKODI</t>
  </si>
  <si>
    <t>NIPANI</t>
  </si>
  <si>
    <t>HUKERI</t>
  </si>
  <si>
    <t>GOKAK</t>
  </si>
  <si>
    <t>SAUNDATTI</t>
  </si>
  <si>
    <t>INDI</t>
  </si>
  <si>
    <t>KALAGHATAGI</t>
  </si>
  <si>
    <t>KOLHAR</t>
  </si>
  <si>
    <t>MUDDEBIHAL</t>
  </si>
  <si>
    <t>JAMKHANDI</t>
  </si>
  <si>
    <t>MUDHOL</t>
  </si>
  <si>
    <t>NARGUND</t>
  </si>
  <si>
    <t>RONA</t>
  </si>
  <si>
    <t>SHIRAHATTI</t>
  </si>
  <si>
    <t>SINDAGI</t>
  </si>
  <si>
    <t>HAGARI BOMMANAHALLI</t>
  </si>
  <si>
    <t>KUDLIGI</t>
  </si>
  <si>
    <t>SANDURU</t>
  </si>
  <si>
    <t>SIRUGUPPA</t>
  </si>
  <si>
    <t>HIRIYUR</t>
  </si>
  <si>
    <t>HOSADURGA</t>
  </si>
  <si>
    <t>MOLAKALMURU</t>
  </si>
  <si>
    <t>SIRIGERE</t>
  </si>
  <si>
    <t>JAGALUR</t>
  </si>
  <si>
    <t>CHANNAGIRI</t>
  </si>
  <si>
    <t>HARPANAHALLI</t>
  </si>
  <si>
    <t>HONNALI</t>
  </si>
  <si>
    <t>HANGAL</t>
  </si>
  <si>
    <t>HAVERI</t>
  </si>
  <si>
    <t>SHIGGAON</t>
  </si>
  <si>
    <t>HIREKERUR</t>
  </si>
  <si>
    <t>DEVADURGA</t>
  </si>
  <si>
    <t>LINGASUGUR</t>
  </si>
  <si>
    <t>SINDHANUR</t>
  </si>
  <si>
    <t>ANKOLA</t>
  </si>
  <si>
    <t>B.C ROAD</t>
  </si>
  <si>
    <t>VITLA</t>
  </si>
  <si>
    <t>BRAHMAVAR</t>
  </si>
  <si>
    <t>HEBRI</t>
  </si>
  <si>
    <t>BYNDOOR</t>
  </si>
  <si>
    <t>DANDELI</t>
  </si>
  <si>
    <t>HONNAVAR</t>
  </si>
  <si>
    <t>KADABA</t>
  </si>
  <si>
    <t>KAIGA</t>
  </si>
  <si>
    <t>KUMTA</t>
  </si>
  <si>
    <t>MUNDGOD</t>
  </si>
  <si>
    <t>PADUBIDRI</t>
  </si>
  <si>
    <t>SIRSI</t>
  </si>
  <si>
    <t>SIDDAPURA</t>
  </si>
  <si>
    <t>HOSANGADI</t>
  </si>
  <si>
    <t>SULLIA</t>
  </si>
  <si>
    <t>UPPINANGADY</t>
  </si>
  <si>
    <t>YELLAPUR</t>
  </si>
  <si>
    <t>AFZALPUR</t>
  </si>
  <si>
    <t>ALAND</t>
  </si>
  <si>
    <t>AURAD</t>
  </si>
  <si>
    <t>BHALKI</t>
  </si>
  <si>
    <t>BASAVAKALYAN</t>
  </si>
  <si>
    <t>HALLIKHEDA</t>
  </si>
  <si>
    <t>CHINCHOLI</t>
  </si>
  <si>
    <t>JEVARGI</t>
  </si>
  <si>
    <t>SHAHAPUR</t>
  </si>
  <si>
    <t>SHORAPUR</t>
  </si>
  <si>
    <t>YADAGIRI TALUKU</t>
  </si>
  <si>
    <t>ARKALGUD</t>
  </si>
  <si>
    <t>ARSIKERE</t>
  </si>
  <si>
    <t>CHANNARAYAPATNA</t>
  </si>
  <si>
    <t>BAGEPALLI</t>
  </si>
  <si>
    <t>BANGARAPET</t>
  </si>
  <si>
    <t>CHINTAMANI</t>
  </si>
  <si>
    <t>MULABAGILU</t>
  </si>
  <si>
    <t>CHAMARAJANAGAR</t>
  </si>
  <si>
    <t>H.D.KOTE</t>
  </si>
  <si>
    <t>KRISHNARAJPET</t>
  </si>
  <si>
    <t>KRISHNARAJANAGARA</t>
  </si>
  <si>
    <t>KADURU</t>
  </si>
  <si>
    <t>MUDIGERE</t>
  </si>
  <si>
    <t>KOLAR</t>
  </si>
  <si>
    <t>KOLLEGAL</t>
  </si>
  <si>
    <t>VIRAJPET</t>
  </si>
  <si>
    <t>MALUR</t>
  </si>
  <si>
    <t>TIRUMAKUDAL NARSIPUR</t>
  </si>
  <si>
    <t>NAGAMANGALA</t>
  </si>
  <si>
    <t>SRIRANGAPATNA</t>
  </si>
  <si>
    <t>SAGARA</t>
  </si>
  <si>
    <t>SHIKARIPURA</t>
  </si>
  <si>
    <t>THIRTHAHALLI</t>
  </si>
  <si>
    <t>HOSAKOTE</t>
  </si>
  <si>
    <t>RUPNAGAR</t>
  </si>
  <si>
    <t>CHAM KAUR SAHIB</t>
  </si>
  <si>
    <t>ANANDPUR SAHIB</t>
  </si>
  <si>
    <t>NANGAL</t>
  </si>
  <si>
    <t>SAMRALA</t>
  </si>
  <si>
    <t>PAYAL</t>
  </si>
  <si>
    <t>MAKHU</t>
  </si>
  <si>
    <t>ZIRA</t>
  </si>
  <si>
    <t>AJNALA</t>
  </si>
  <si>
    <t>BEAS</t>
  </si>
  <si>
    <t>BIKKIWIND</t>
  </si>
  <si>
    <t>DERA BABA NANAK</t>
  </si>
  <si>
    <t>SHRI GOVINDPUR</t>
  </si>
  <si>
    <t>BEGOWAL</t>
  </si>
  <si>
    <t>NAKODAR</t>
  </si>
  <si>
    <t>NAWANSHAHR</t>
  </si>
  <si>
    <t>BHOGPUR</t>
  </si>
  <si>
    <t>MAHALPUR</t>
  </si>
  <si>
    <t>SULTANPUR LODHI</t>
  </si>
  <si>
    <t>PATRAN</t>
  </si>
  <si>
    <t>BARNALA</t>
  </si>
  <si>
    <t>LEHRAGAGA</t>
  </si>
  <si>
    <t>BHADAUR</t>
  </si>
  <si>
    <t>RAMPURA PHUL</t>
  </si>
  <si>
    <t>JAITU</t>
  </si>
  <si>
    <t>FARIDKOT</t>
  </si>
  <si>
    <t>RAMAN</t>
  </si>
  <si>
    <t>BUDHLADA</t>
  </si>
  <si>
    <t>SARDULGARH</t>
  </si>
  <si>
    <t>FAZILKA</t>
  </si>
  <si>
    <t>FORBESGANJ</t>
  </si>
  <si>
    <t>JASDAN</t>
  </si>
  <si>
    <t>UPLETA</t>
  </si>
  <si>
    <t>GONDAL</t>
  </si>
  <si>
    <t>LODHIKA</t>
  </si>
  <si>
    <t>GADHADA</t>
  </si>
  <si>
    <t>PADDHARI</t>
  </si>
  <si>
    <t>BHANVAD</t>
  </si>
  <si>
    <t>JETPUR</t>
  </si>
  <si>
    <t>VIRPUR</t>
  </si>
  <si>
    <t>JAMKANDORANA</t>
  </si>
  <si>
    <t>JUNAGADH</t>
  </si>
  <si>
    <t>JAMJODHPUR</t>
  </si>
  <si>
    <t>KALAVAD</t>
  </si>
  <si>
    <t>PORBANDAR</t>
  </si>
  <si>
    <t>KUTIYANA</t>
  </si>
  <si>
    <t>BALEJ</t>
  </si>
  <si>
    <t>SODHANA</t>
  </si>
  <si>
    <t>KHAMBHALIA</t>
  </si>
  <si>
    <t>DHROL</t>
  </si>
  <si>
    <t>LALPUR - GJ</t>
  </si>
  <si>
    <t>DUDHAI</t>
  </si>
  <si>
    <t>KALYANPUR</t>
  </si>
  <si>
    <t>MAHADEVIYA</t>
  </si>
  <si>
    <t>DWARKA</t>
  </si>
  <si>
    <t>VADIA</t>
  </si>
  <si>
    <t>RANPUR</t>
  </si>
  <si>
    <t>BHESAN</t>
  </si>
  <si>
    <t>UNA-GJ</t>
  </si>
  <si>
    <t>VISAVADAR</t>
  </si>
  <si>
    <t>TALALA</t>
  </si>
  <si>
    <t>KESHOD</t>
  </si>
  <si>
    <t>MANGROL</t>
  </si>
  <si>
    <t>MALIA</t>
  </si>
  <si>
    <t>VERAVAL</t>
  </si>
  <si>
    <t>KODINAR</t>
  </si>
  <si>
    <t>MANAVADAR</t>
  </si>
  <si>
    <t>SURENDRANAGAR</t>
  </si>
  <si>
    <t>LAKHTAR</t>
  </si>
  <si>
    <t>DHANGADHRA</t>
  </si>
  <si>
    <t>HALVAD</t>
  </si>
  <si>
    <t>LIMBDI</t>
  </si>
  <si>
    <t>BAGODARA</t>
  </si>
  <si>
    <t>THANGADH</t>
  </si>
  <si>
    <t>CHOTILA</t>
  </si>
  <si>
    <t>WANKANER</t>
  </si>
  <si>
    <t>MALIYA</t>
  </si>
  <si>
    <t>MORBI</t>
  </si>
  <si>
    <t>TANKARA</t>
  </si>
  <si>
    <t>TALAJA</t>
  </si>
  <si>
    <t>PALITANA</t>
  </si>
  <si>
    <t>UMRALA</t>
  </si>
  <si>
    <t>GARIADHAR</t>
  </si>
  <si>
    <t>RAJULA</t>
  </si>
  <si>
    <t>MAHUVA BHAVNAGAR</t>
  </si>
  <si>
    <t>BARWALA - GJ</t>
  </si>
  <si>
    <t>BOTAD</t>
  </si>
  <si>
    <t>AMRELI</t>
  </si>
  <si>
    <t>BAGASARA</t>
  </si>
  <si>
    <t>SAVARKUNDLA</t>
  </si>
  <si>
    <t>KHAMBHA</t>
  </si>
  <si>
    <t>MAHUVA</t>
  </si>
  <si>
    <t>NASVADI</t>
  </si>
  <si>
    <t>BABRA</t>
  </si>
  <si>
    <t>DHARI</t>
  </si>
  <si>
    <t>BACHAU</t>
  </si>
  <si>
    <t>RAPAR</t>
  </si>
  <si>
    <t>MUNDRA</t>
  </si>
  <si>
    <t>MANDVI</t>
  </si>
  <si>
    <t>NALIYA</t>
  </si>
  <si>
    <t>LAKHPAT</t>
  </si>
  <si>
    <t>NAKHATRANA</t>
  </si>
  <si>
    <t>TALOD</t>
  </si>
  <si>
    <t>DETROJ</t>
  </si>
  <si>
    <t>VIRAMGAM</t>
  </si>
  <si>
    <t>BAVLA</t>
  </si>
  <si>
    <t>DHANDHUKA</t>
  </si>
  <si>
    <t>DEHGAM</t>
  </si>
  <si>
    <t>PATDI</t>
  </si>
  <si>
    <t>SHANKHESHWAR</t>
  </si>
  <si>
    <t>HIMATNAGAR</t>
  </si>
  <si>
    <t>BAYAD</t>
  </si>
  <si>
    <t>IDAR</t>
  </si>
  <si>
    <t>BHILODA</t>
  </si>
  <si>
    <t>VIJAYNAGAR</t>
  </si>
  <si>
    <t>MODASA</t>
  </si>
  <si>
    <t>KHEDBRAHMA</t>
  </si>
  <si>
    <t>BAKOR</t>
  </si>
  <si>
    <t>POSHINA</t>
  </si>
  <si>
    <t>VADGAM</t>
  </si>
  <si>
    <t>SAMI</t>
  </si>
  <si>
    <t>PALANPUR</t>
  </si>
  <si>
    <t>DANTA</t>
  </si>
  <si>
    <t>AMIRGADH</t>
  </si>
  <si>
    <t>DHANERA</t>
  </si>
  <si>
    <t>SUIGAM</t>
  </si>
  <si>
    <t>DEODAR</t>
  </si>
  <si>
    <t>VARAHI</t>
  </si>
  <si>
    <t>SANTALPUR</t>
  </si>
  <si>
    <t>DEESA</t>
  </si>
  <si>
    <t>SHIHORI</t>
  </si>
  <si>
    <t>LAKHANI</t>
  </si>
  <si>
    <t>VAV</t>
  </si>
  <si>
    <t>MEHMEDABAD</t>
  </si>
  <si>
    <t>KAPADWANJ</t>
  </si>
  <si>
    <t>BALASINOR</t>
  </si>
  <si>
    <t>BORSAD</t>
  </si>
  <si>
    <t>TARAPUR</t>
  </si>
  <si>
    <t>SAVLI</t>
  </si>
  <si>
    <t>KHAMBHAT</t>
  </si>
  <si>
    <t>GODHRA</t>
  </si>
  <si>
    <t>SANTRAMPUR</t>
  </si>
  <si>
    <t>DEVGARH BARIA</t>
  </si>
  <si>
    <t>LIMKHEDA</t>
  </si>
  <si>
    <t>DAHOD</t>
  </si>
  <si>
    <t>JHALOD</t>
  </si>
  <si>
    <t>LUNAWADA</t>
  </si>
  <si>
    <t>HALOL</t>
  </si>
  <si>
    <t>GOGHOMBA</t>
  </si>
  <si>
    <t>JETPUR-PAVI</t>
  </si>
  <si>
    <t>DABHOI</t>
  </si>
  <si>
    <t>SINOR</t>
  </si>
  <si>
    <t>RAJPIPLA</t>
  </si>
  <si>
    <t>SANKHEDA</t>
  </si>
  <si>
    <t>KAVANT</t>
  </si>
  <si>
    <t>CHHOTA UDAIPUR</t>
  </si>
  <si>
    <t>KARJAN</t>
  </si>
  <si>
    <t>JAMBUSAR</t>
  </si>
  <si>
    <t>MANGAROL</t>
  </si>
  <si>
    <t>UMARPADA</t>
  </si>
  <si>
    <t>SAGBARA</t>
  </si>
  <si>
    <t>HANSOT</t>
  </si>
  <si>
    <t>VAGARA</t>
  </si>
  <si>
    <t>DEDIAPADA</t>
  </si>
  <si>
    <t>MANDAVI</t>
  </si>
  <si>
    <t>UCHCHHAL</t>
  </si>
  <si>
    <t>NIZAR</t>
  </si>
  <si>
    <t>BANSDA</t>
  </si>
  <si>
    <t>UMBERGAON</t>
  </si>
  <si>
    <t>AHWA</t>
  </si>
  <si>
    <t>KAPRADA</t>
  </si>
  <si>
    <t>KUDUS</t>
  </si>
  <si>
    <t>TALASARI</t>
  </si>
  <si>
    <t>JAWHAR</t>
  </si>
  <si>
    <t>SRIVARDHAN</t>
  </si>
  <si>
    <t>PALI - MH</t>
  </si>
  <si>
    <t>MULSHI</t>
  </si>
  <si>
    <t>KARJAT - RAIGARH</t>
  </si>
  <si>
    <t>KAMSHETH</t>
  </si>
  <si>
    <t>JUNNAR</t>
  </si>
  <si>
    <t>AMBEGOAN</t>
  </si>
  <si>
    <t>RAJGURUNAGAR</t>
  </si>
  <si>
    <t>LONAND</t>
  </si>
  <si>
    <t>PHALTAN</t>
  </si>
  <si>
    <t>WELHE</t>
  </si>
  <si>
    <t>YAVAT</t>
  </si>
  <si>
    <t>BHOR</t>
  </si>
  <si>
    <t>SHIRUR</t>
  </si>
  <si>
    <t>DAUND</t>
  </si>
  <si>
    <t>PARNER</t>
  </si>
  <si>
    <t>WAI</t>
  </si>
  <si>
    <t>MALSIRAS</t>
  </si>
  <si>
    <t>INDAPUR</t>
  </si>
  <si>
    <t>JAMKHED</t>
  </si>
  <si>
    <t>KARMALA</t>
  </si>
  <si>
    <t>KARJAT - AHMADNAGAR</t>
  </si>
  <si>
    <t>ASHTI</t>
  </si>
  <si>
    <t>BARSI</t>
  </si>
  <si>
    <t>MOHOL</t>
  </si>
  <si>
    <t>AKAALKOT</t>
  </si>
  <si>
    <t>AAMBAD</t>
  </si>
  <si>
    <t>PATODA</t>
  </si>
  <si>
    <t>PANDHARPUR</t>
  </si>
  <si>
    <t>ATPADI</t>
  </si>
  <si>
    <t>SANGOLA</t>
  </si>
  <si>
    <t>TULJAPUR</t>
  </si>
  <si>
    <t>BHUM</t>
  </si>
  <si>
    <t>KALLAM</t>
  </si>
  <si>
    <t>AMBAJOGAI</t>
  </si>
  <si>
    <t>CHAKUR</t>
  </si>
  <si>
    <t>AHMADPUR</t>
  </si>
  <si>
    <t>AUSA</t>
  </si>
  <si>
    <t>UDGIR</t>
  </si>
  <si>
    <t>NILANGA</t>
  </si>
  <si>
    <t>KALAMB</t>
  </si>
  <si>
    <t>SHIRUR ANANTPAL</t>
  </si>
  <si>
    <t>LOHARA</t>
  </si>
  <si>
    <t>UMARGA</t>
  </si>
  <si>
    <t>SHRIGONDA</t>
  </si>
  <si>
    <t>RAHURI</t>
  </si>
  <si>
    <t>SHRIMPUR</t>
  </si>
  <si>
    <t>SANGAMNER</t>
  </si>
  <si>
    <t>NEVASA</t>
  </si>
  <si>
    <t>SHEVGAON</t>
  </si>
  <si>
    <t>PAITHAN</t>
  </si>
  <si>
    <t>GEVRAI</t>
  </si>
  <si>
    <t>KOREGOAN</t>
  </si>
  <si>
    <t>VADUJ</t>
  </si>
  <si>
    <t>SHAHUWADI</t>
  </si>
  <si>
    <t>VITA</t>
  </si>
  <si>
    <t>PATAN-MH</t>
  </si>
  <si>
    <t>DAPOLI</t>
  </si>
  <si>
    <t>ISLAMPUR - MH</t>
  </si>
  <si>
    <t>SANGMESHWAR</t>
  </si>
  <si>
    <t>GUHAGAR</t>
  </si>
  <si>
    <t>KHED</t>
  </si>
  <si>
    <t>DEVGARH</t>
  </si>
  <si>
    <t>MIRAJ</t>
  </si>
  <si>
    <t>GARGOTI</t>
  </si>
  <si>
    <t>GADHINGLAJ</t>
  </si>
  <si>
    <t>TASGAON</t>
  </si>
  <si>
    <t>JATH</t>
  </si>
  <si>
    <t>AJRA</t>
  </si>
  <si>
    <t>OROS BUDRUK</t>
  </si>
  <si>
    <t>MURBAD</t>
  </si>
  <si>
    <t>SAHAPUR</t>
  </si>
  <si>
    <t>IGATPURI</t>
  </si>
  <si>
    <t>NIPHAD</t>
  </si>
  <si>
    <t>YEOLA</t>
  </si>
  <si>
    <t>AKOLE</t>
  </si>
  <si>
    <t>NANDGAON</t>
  </si>
  <si>
    <t>VAIJAPUR</t>
  </si>
  <si>
    <t>GANGAPUR</t>
  </si>
  <si>
    <t>CHALISGAON</t>
  </si>
  <si>
    <t>PACHORA</t>
  </si>
  <si>
    <t>PAROLA</t>
  </si>
  <si>
    <t>SOYGAON</t>
  </si>
  <si>
    <t>JAMNER</t>
  </si>
  <si>
    <t>AMALNER</t>
  </si>
  <si>
    <t>CHOPDA</t>
  </si>
  <si>
    <t>BHUSAWAL</t>
  </si>
  <si>
    <t>RAVER</t>
  </si>
  <si>
    <t>MALKAPUR</t>
  </si>
  <si>
    <t>SHAHADA</t>
  </si>
  <si>
    <t>NANDURBAR</t>
  </si>
  <si>
    <t>TALODA</t>
  </si>
  <si>
    <t>NAVAPUR</t>
  </si>
  <si>
    <t>PHULAMBRI</t>
  </si>
  <si>
    <t>KANNAD</t>
  </si>
  <si>
    <t>SELU</t>
  </si>
  <si>
    <t>SILLOD</t>
  </si>
  <si>
    <t>BHOKARDAN</t>
  </si>
  <si>
    <t>KAIJ</t>
  </si>
  <si>
    <t>PARLI VAIJNATH</t>
  </si>
  <si>
    <t>MANJLEGAON</t>
  </si>
  <si>
    <t>JAFRABAD</t>
  </si>
  <si>
    <t>PARTUR</t>
  </si>
  <si>
    <t>DEOLGAON RAJA</t>
  </si>
  <si>
    <t>MANWAT</t>
  </si>
  <si>
    <t>JINTUR</t>
  </si>
  <si>
    <t>PURNA</t>
  </si>
  <si>
    <t>BASMAT</t>
  </si>
  <si>
    <t>HINGOLI</t>
  </si>
  <si>
    <t>GANGAKHER</t>
  </si>
  <si>
    <t>SENGAON</t>
  </si>
  <si>
    <t>BABULGAON</t>
  </si>
  <si>
    <t>KANDAHAR</t>
  </si>
  <si>
    <t>NAYAGAON KHAIRGAON</t>
  </si>
  <si>
    <t>DHARMABAD</t>
  </si>
  <si>
    <t>UMARKHED</t>
  </si>
  <si>
    <t>BHOKAR</t>
  </si>
  <si>
    <t>MUKHER</t>
  </si>
  <si>
    <t>DEGLUR</t>
  </si>
  <si>
    <t>MAHUR</t>
  </si>
  <si>
    <t>MUDKHED</t>
  </si>
  <si>
    <t>HIMAYAT NAGAR</t>
  </si>
  <si>
    <t>KINWAT</t>
  </si>
  <si>
    <t>KAMTHI</t>
  </si>
  <si>
    <t>PARSEONI</t>
  </si>
  <si>
    <t>BHANDARA</t>
  </si>
  <si>
    <t>KATUL</t>
  </si>
  <si>
    <t>KUHI</t>
  </si>
  <si>
    <t>RAMTEK</t>
  </si>
  <si>
    <t>UMRED</t>
  </si>
  <si>
    <t>WARDHA</t>
  </si>
  <si>
    <t>BRAHMAPURI</t>
  </si>
  <si>
    <t>DESAIGANJ</t>
  </si>
  <si>
    <t>SINDEWAHI</t>
  </si>
  <si>
    <t>MUL</t>
  </si>
  <si>
    <t>GONDPIPARI</t>
  </si>
  <si>
    <t>WARUD</t>
  </si>
  <si>
    <t>NARKHED</t>
  </si>
  <si>
    <t>GONDIA</t>
  </si>
  <si>
    <t>ARJUNI MORGAON</t>
  </si>
  <si>
    <t>TIRORA</t>
  </si>
  <si>
    <t>SAKOLI</t>
  </si>
  <si>
    <t>SADAK ARJUNI</t>
  </si>
  <si>
    <t>AMGAON</t>
  </si>
  <si>
    <t>PAUNI</t>
  </si>
  <si>
    <t>TUMSAR</t>
  </si>
  <si>
    <t>HINGANGHAT</t>
  </si>
  <si>
    <t>ARVI</t>
  </si>
  <si>
    <t>KARANJA - WASHIM</t>
  </si>
  <si>
    <t>CHANDRAPUR</t>
  </si>
  <si>
    <t>BHADRAVATI - MH</t>
  </si>
  <si>
    <t>AHIRI</t>
  </si>
  <si>
    <t>CHAMURSI</t>
  </si>
  <si>
    <t>GARHCHIROLI</t>
  </si>
  <si>
    <t>KURKHERA</t>
  </si>
  <si>
    <t>CHIMUR</t>
  </si>
  <si>
    <t>WARORA</t>
  </si>
  <si>
    <t>WANI - YAVATMAL</t>
  </si>
  <si>
    <t>BULDANA</t>
  </si>
  <si>
    <t>MEHEKAR</t>
  </si>
  <si>
    <t>NANDURA</t>
  </si>
  <si>
    <t>DHARNI</t>
  </si>
  <si>
    <t>AKOLA</t>
  </si>
  <si>
    <t>AKOT</t>
  </si>
  <si>
    <t>MURTIJAPUR</t>
  </si>
  <si>
    <t>SANGRAMPUR</t>
  </si>
  <si>
    <t>KARANJA - WARDHA</t>
  </si>
  <si>
    <t>BALAPUR</t>
  </si>
  <si>
    <t>KHAMGAON</t>
  </si>
  <si>
    <t>MANGRUL PIR</t>
  </si>
  <si>
    <t>MOHARI</t>
  </si>
  <si>
    <t>DIGRAS</t>
  </si>
  <si>
    <t>PATUR</t>
  </si>
  <si>
    <t>RISOD</t>
  </si>
  <si>
    <t>WASHIM</t>
  </si>
  <si>
    <t>AMRAVATI</t>
  </si>
  <si>
    <t>CHANDUR BAZAR</t>
  </si>
  <si>
    <t>DARYAPUR</t>
  </si>
  <si>
    <t>NANDGAON KHANDESHWAR</t>
  </si>
  <si>
    <t>DAMANGAON</t>
  </si>
  <si>
    <t>ACHALPUR</t>
  </si>
  <si>
    <t>TIWSA</t>
  </si>
  <si>
    <t>YAVATMAL</t>
  </si>
  <si>
    <t>NER</t>
  </si>
  <si>
    <t>ARNI - MH</t>
  </si>
  <si>
    <t>GHATANJI</t>
  </si>
  <si>
    <t>DARWHA</t>
  </si>
  <si>
    <t>PUSAD</t>
  </si>
  <si>
    <t>PANDHARKAWADA</t>
  </si>
  <si>
    <t>UDAYNARAYANPUR</t>
  </si>
  <si>
    <t>ULUBERIA</t>
  </si>
  <si>
    <t>CHUNCHURA</t>
  </si>
  <si>
    <t>GOGHAT</t>
  </si>
  <si>
    <t>KALNA</t>
  </si>
  <si>
    <t>PURSURA</t>
  </si>
  <si>
    <t>KHANAKUL</t>
  </si>
  <si>
    <t>SANTIPUR</t>
  </si>
  <si>
    <t>BALAGARH</t>
  </si>
  <si>
    <t>BHATAR</t>
  </si>
  <si>
    <t>KATWA</t>
  </si>
  <si>
    <t>GUSKURA</t>
  </si>
  <si>
    <t>NANOOR</t>
  </si>
  <si>
    <t>KHANDAGHOSH</t>
  </si>
  <si>
    <t>MALTESWAR</t>
  </si>
  <si>
    <t>ILAMBAZAR</t>
  </si>
  <si>
    <t>SONAMUKHI</t>
  </si>
  <si>
    <t>SANTURI</t>
  </si>
  <si>
    <t>PURBASTHALI</t>
  </si>
  <si>
    <t>SIMLAPAL</t>
  </si>
  <si>
    <t>RANIBUNDH</t>
  </si>
  <si>
    <t>DASPUR</t>
  </si>
  <si>
    <t>NETURIA</t>
  </si>
  <si>
    <t>KHAJURI</t>
  </si>
  <si>
    <t>BANDWAN</t>
  </si>
  <si>
    <t>GOPI BALLAVPUR</t>
  </si>
  <si>
    <t>MAHISADAL</t>
  </si>
  <si>
    <t>HATHIRAMPUR</t>
  </si>
  <si>
    <t>JAYPUR</t>
  </si>
  <si>
    <t>GANGAJALGHATI</t>
  </si>
  <si>
    <t>RAIPUR - WB</t>
  </si>
  <si>
    <t>BARABAZAR</t>
  </si>
  <si>
    <t>LALPUR - WB</t>
  </si>
  <si>
    <t>KASHIPUR - WB</t>
  </si>
  <si>
    <t>KOTHSILA</t>
  </si>
  <si>
    <t>BAROBISHA</t>
  </si>
  <si>
    <t>MOHAMMAD BAZAR</t>
  </si>
  <si>
    <t>MURARAI</t>
  </si>
  <si>
    <t>SAGARDIGHI</t>
  </si>
  <si>
    <t>CHACHAL</t>
  </si>
  <si>
    <t>PAKUAHAT</t>
  </si>
  <si>
    <t>RATUA</t>
  </si>
  <si>
    <t>BALURGHAT</t>
  </si>
  <si>
    <t>KUSHMANDI</t>
  </si>
  <si>
    <t>PATIRAMPUR</t>
  </si>
  <si>
    <t>GANGARAMPUR</t>
  </si>
  <si>
    <t>HARIRAMPUR</t>
  </si>
  <si>
    <t>DALKOLA</t>
  </si>
  <si>
    <t>KURSEONG</t>
  </si>
  <si>
    <t>TAKDAH</t>
  </si>
  <si>
    <t>MIRIK</t>
  </si>
  <si>
    <t>NAXALBARI</t>
  </si>
  <si>
    <t>PHANSIDEWA</t>
  </si>
  <si>
    <t>HALDIBARI</t>
  </si>
  <si>
    <t>RAJGANJ</t>
  </si>
  <si>
    <t>NAGRAKATA</t>
  </si>
  <si>
    <t>KALCHINI</t>
  </si>
  <si>
    <t>GORUBATHAN</t>
  </si>
  <si>
    <t>TUFANGANJ</t>
  </si>
  <si>
    <t>SITALKUCHI</t>
  </si>
  <si>
    <t>SITAI</t>
  </si>
  <si>
    <t>TEHATTA</t>
  </si>
  <si>
    <t>KARIMPUR</t>
  </si>
  <si>
    <t>CHAPRA - WB</t>
  </si>
  <si>
    <t>BETHUADAHARI</t>
  </si>
  <si>
    <t>DEBAGRAM</t>
  </si>
  <si>
    <t>BAGULA</t>
  </si>
  <si>
    <t>HARINGHATA</t>
  </si>
  <si>
    <t>RANINAGAR</t>
  </si>
  <si>
    <t>KANDI</t>
  </si>
  <si>
    <t>LALGOLA</t>
  </si>
  <si>
    <t>RAGHUNATHGANJ</t>
  </si>
  <si>
    <t>SUTI</t>
  </si>
  <si>
    <t>SWARUPNAGAR</t>
  </si>
  <si>
    <t>HASNABAD</t>
  </si>
  <si>
    <t>GOSABA</t>
  </si>
  <si>
    <t>KAKDWIP</t>
  </si>
  <si>
    <t>HINGALGANJ</t>
  </si>
  <si>
    <t>SONARPUR</t>
  </si>
  <si>
    <t>PALIGANJ</t>
  </si>
  <si>
    <t>MANER</t>
  </si>
  <si>
    <t>NEORA</t>
  </si>
  <si>
    <t>HILSA</t>
  </si>
  <si>
    <t>HULASGANJ</t>
  </si>
  <si>
    <t>CHANDI</t>
  </si>
  <si>
    <t>RAJGIR</t>
  </si>
  <si>
    <t>DUMRAON</t>
  </si>
  <si>
    <t>BIHIA</t>
  </si>
  <si>
    <t>JAGDISHPUR</t>
  </si>
  <si>
    <t>DINARA</t>
  </si>
  <si>
    <t>RUSERA</t>
  </si>
  <si>
    <t>BIKRAMGANJ</t>
  </si>
  <si>
    <t>ARWAL</t>
  </si>
  <si>
    <t>MAJHAUL</t>
  </si>
  <si>
    <t>MOTIPUR</t>
  </si>
  <si>
    <t>SARAIYA</t>
  </si>
  <si>
    <t>BARH</t>
  </si>
  <si>
    <t>MIRGANJ</t>
  </si>
  <si>
    <t>MOKAMA</t>
  </si>
  <si>
    <t>TEKARI</t>
  </si>
  <si>
    <t>DAUDNAGAR</t>
  </si>
  <si>
    <t>SIKANDRA</t>
  </si>
  <si>
    <t>AKBARPUR</t>
  </si>
  <si>
    <t>RAJAULI</t>
  </si>
  <si>
    <t>KHARAGPUR - BH</t>
  </si>
  <si>
    <t>CHAKAI</t>
  </si>
  <si>
    <t>JHAJHA</t>
  </si>
  <si>
    <t>JAMUI</t>
  </si>
  <si>
    <t>BANKA</t>
  </si>
  <si>
    <t>KATORIA</t>
  </si>
  <si>
    <t>SULTANGANJ</t>
  </si>
  <si>
    <t>BELHAR</t>
  </si>
  <si>
    <t>KAHALGAON</t>
  </si>
  <si>
    <t>SAHEBGANJ - BH</t>
  </si>
  <si>
    <t>CHAINPUR</t>
  </si>
  <si>
    <t>MALAHIPUR</t>
  </si>
  <si>
    <t>KISHANGANJ</t>
  </si>
  <si>
    <t>NABINAGAR</t>
  </si>
  <si>
    <t>NAUGACHIA</t>
  </si>
  <si>
    <t>RAFIGANJ</t>
  </si>
  <si>
    <t>BARACHHATI</t>
  </si>
  <si>
    <t>SHERGHATI</t>
  </si>
  <si>
    <t>EKMA</t>
  </si>
  <si>
    <t>DIGHWARA</t>
  </si>
  <si>
    <t>BASANTPUR</t>
  </si>
  <si>
    <t>VAISHALI</t>
  </si>
  <si>
    <t>PARSA</t>
  </si>
  <si>
    <t>MAHRAJGANJ</t>
  </si>
  <si>
    <t>MAIRWA</t>
  </si>
  <si>
    <t>MASRAKH</t>
  </si>
  <si>
    <t>KUCHAIKOTE</t>
  </si>
  <si>
    <t>BHORE</t>
  </si>
  <si>
    <t>SITAMARHI</t>
  </si>
  <si>
    <t>KATRA - BH</t>
  </si>
  <si>
    <t>DHOLI</t>
  </si>
  <si>
    <t>MAHUA</t>
  </si>
  <si>
    <t>RUNNI</t>
  </si>
  <si>
    <t>BHAGWANPUR</t>
  </si>
  <si>
    <t>DHAKA</t>
  </si>
  <si>
    <t>BHUTAHI</t>
  </si>
  <si>
    <t>PUPRI</t>
  </si>
  <si>
    <t>SHEOHAR</t>
  </si>
  <si>
    <t>LAKHMINIA</t>
  </si>
  <si>
    <t>SINGHIA</t>
  </si>
  <si>
    <t>BAGAHA</t>
  </si>
  <si>
    <t>NARKAIAGANJ</t>
  </si>
  <si>
    <t>VALMIKI NAGAR</t>
  </si>
  <si>
    <t>BANMANKHI</t>
  </si>
  <si>
    <t>ARERAJ</t>
  </si>
  <si>
    <t>CHAKIA</t>
  </si>
  <si>
    <t>DALSINGH SARAI</t>
  </si>
  <si>
    <t>BENIPATTI</t>
  </si>
  <si>
    <t>BENIPUR</t>
  </si>
  <si>
    <t>SIMRAHI BAZAR</t>
  </si>
  <si>
    <t>KUSESHWAR ASTHAN</t>
  </si>
  <si>
    <t>JHANJHARPUR</t>
  </si>
  <si>
    <t>JAYNAGAR</t>
  </si>
  <si>
    <t>BACHHAWARA</t>
  </si>
  <si>
    <t>HAYAGHAT</t>
  </si>
  <si>
    <t>KHAGARIA</t>
  </si>
  <si>
    <t>GOGRI</t>
  </si>
  <si>
    <t>PARBATTA</t>
  </si>
  <si>
    <t>UDAKISHANGANJ</t>
  </si>
  <si>
    <t>SAHASRA</t>
  </si>
  <si>
    <t>SUPAUL</t>
  </si>
  <si>
    <t>MADHEPURA</t>
  </si>
  <si>
    <t>SIMRI BAKHTIYARPUR</t>
  </si>
  <si>
    <t>TRIVENIGANJ</t>
  </si>
  <si>
    <t>MANIHARI</t>
  </si>
  <si>
    <t>FALKA</t>
  </si>
  <si>
    <t>BARSOI</t>
  </si>
  <si>
    <t>ARARIA</t>
  </si>
  <si>
    <t>BAISI</t>
  </si>
  <si>
    <t>DAHIBHAT</t>
  </si>
  <si>
    <t>RAGHUNATHPUR - BH</t>
  </si>
  <si>
    <t>THAKURGANJ</t>
  </si>
  <si>
    <t>MATCH APPROVAL</t>
  </si>
  <si>
    <t>2 Way Approval - PO Match</t>
  </si>
  <si>
    <t>3 Way Approval - PO Match with GRN</t>
  </si>
  <si>
    <t>Cheque</t>
  </si>
  <si>
    <t>EFT</t>
  </si>
  <si>
    <t>Cash</t>
  </si>
  <si>
    <t>Invoice</t>
  </si>
  <si>
    <t>Goods Receiving Note (GRN)</t>
  </si>
  <si>
    <t>Invoice Received</t>
  </si>
  <si>
    <t>System</t>
  </si>
  <si>
    <t>Pay Date Basis</t>
  </si>
  <si>
    <t>Due</t>
  </si>
  <si>
    <t>Discount</t>
  </si>
  <si>
    <t>FOB - Free on Board</t>
  </si>
  <si>
    <t>C&amp;F - Cost &amp; Freight</t>
  </si>
  <si>
    <t>CIF - Cost Insurance &amp; Freight</t>
  </si>
  <si>
    <t>Ex-Works - Ex Works</t>
  </si>
  <si>
    <t>DDP - Delivery Duty Paid</t>
  </si>
  <si>
    <t>FOR - Free On Rail</t>
  </si>
  <si>
    <t>Vendor Type - Header Level</t>
  </si>
  <si>
    <t>Vendor Type - Site Level</t>
  </si>
  <si>
    <t>Domestic</t>
  </si>
  <si>
    <t>Domestic RM</t>
  </si>
  <si>
    <t>Imported</t>
  </si>
  <si>
    <t>Imported RM</t>
  </si>
  <si>
    <t>Domestic Capital</t>
  </si>
  <si>
    <t>Customer recommended domestic source</t>
  </si>
  <si>
    <t>Service Domestic</t>
  </si>
  <si>
    <t>Domestic Service</t>
  </si>
  <si>
    <t>Customer recommended imported source</t>
  </si>
  <si>
    <t>Service Imported</t>
  </si>
  <si>
    <t>Imported Supplier</t>
  </si>
  <si>
    <t>Service Providers</t>
  </si>
  <si>
    <t>Freight Forwarder</t>
  </si>
  <si>
    <t>Custom Housing Agent</t>
  </si>
  <si>
    <t>Imported Capital</t>
  </si>
  <si>
    <t>Transporter</t>
  </si>
  <si>
    <t>Job Worker</t>
  </si>
  <si>
    <t>CSI</t>
  </si>
  <si>
    <t>INR</t>
  </si>
  <si>
    <t xml:space="preserve">Yes </t>
  </si>
  <si>
    <t>Remarks</t>
  </si>
  <si>
    <t xml:space="preserve">Mandate </t>
  </si>
  <si>
    <t>Proof to be attached</t>
  </si>
  <si>
    <t>YES</t>
  </si>
  <si>
    <t>NO</t>
  </si>
  <si>
    <t>Approved by ( Region )</t>
  </si>
  <si>
    <t>Name with Employee Code</t>
  </si>
  <si>
    <t>Created By ( Srishti)</t>
  </si>
  <si>
    <t>Approved/ Validated by ( Finance IHQ )</t>
  </si>
  <si>
    <t>Y</t>
  </si>
  <si>
    <t>1 Way Approval - Invoice Only</t>
  </si>
  <si>
    <t>Online Payment</t>
  </si>
  <si>
    <t>V3-1</t>
  </si>
  <si>
    <t>Coloured Cells are Compulsory</t>
  </si>
  <si>
    <t>IHQ</t>
  </si>
  <si>
    <t>Mobile No.</t>
  </si>
  <si>
    <t>Sr. No.</t>
  </si>
  <si>
    <t>Name of Bank</t>
  </si>
  <si>
    <t>Abu Dhabi Commercial Bank</t>
  </si>
  <si>
    <t>Abhyudaya Cooperative Bank</t>
  </si>
  <si>
    <t>Akola District Central Co-Operative Bank</t>
  </si>
  <si>
    <t>Allahabad Bank</t>
  </si>
  <si>
    <t>Almora Urban Co-Operative Bank ltd</t>
  </si>
  <si>
    <t>Andhra Bank</t>
  </si>
  <si>
    <t>Andhra Pragathi Grameena Bank</t>
  </si>
  <si>
    <t>Apna Sahakari Bank Ltd</t>
  </si>
  <si>
    <t>Australia and New Zealand Banking Group Ltd</t>
  </si>
  <si>
    <t>Bank of America</t>
  </si>
  <si>
    <t>Bank of Bahrein and Kuwait</t>
  </si>
  <si>
    <t>Bank of Baroda</t>
  </si>
  <si>
    <t>Bank of Ceylon</t>
  </si>
  <si>
    <t>Bank of India</t>
  </si>
  <si>
    <t>Bank Internasional Indonesia</t>
  </si>
  <si>
    <t>Bank of Maharashtra</t>
  </si>
  <si>
    <t>Bank of Tokyo Mitsubishi UFJ Ltd</t>
  </si>
  <si>
    <t>Barclays Bank</t>
  </si>
  <si>
    <t>Bassein Catholic Co-Op Bank Ltd</t>
  </si>
  <si>
    <t>Bharatiya Mahila Bank Ltd</t>
  </si>
  <si>
    <t>BNP Paribas Bank</t>
  </si>
  <si>
    <t>Commonwealth Bank of Australia</t>
  </si>
  <si>
    <t>Canara Bank</t>
  </si>
  <si>
    <t>Capital Local Area Bank Ltd</t>
  </si>
  <si>
    <t>Catholic Syrian Bank</t>
  </si>
  <si>
    <t>Central Bank of India</t>
  </si>
  <si>
    <t>Chinatrust Commercial Bank</t>
  </si>
  <si>
    <t>CITI Bank</t>
  </si>
  <si>
    <t>Citizen Credit Cooperative Bank</t>
  </si>
  <si>
    <t>City Union Bank Ltd</t>
  </si>
  <si>
    <t>Corporation Bank</t>
  </si>
  <si>
    <t>Credit Agricole Corporate and Investment Bank</t>
  </si>
  <si>
    <t>Credit Suisse AG</t>
  </si>
  <si>
    <t>DBS Bank Ltd</t>
  </si>
  <si>
    <t>Dena Bank</t>
  </si>
  <si>
    <t>Deutsche Bank</t>
  </si>
  <si>
    <t>Development Credit Bank Ltd</t>
  </si>
  <si>
    <t>Dhanlaxmi Bank Ltd</t>
  </si>
  <si>
    <t>DICGC</t>
  </si>
  <si>
    <t>Dombivli Nagari Sahakari Bank Ltd</t>
  </si>
  <si>
    <t>Firstrand Bank Ltd</t>
  </si>
  <si>
    <t>Gopinath Patil Parsik Janata Sahakari Bank</t>
  </si>
  <si>
    <t>Gurgaon Gramin Bank Ltd</t>
  </si>
  <si>
    <t>HDFC Bank Ltd</t>
  </si>
  <si>
    <t>HSBC</t>
  </si>
  <si>
    <t>HSBC Bank Oman Saog</t>
  </si>
  <si>
    <t>ICICI Bank Ltd</t>
  </si>
  <si>
    <t>IDBI Ltd</t>
  </si>
  <si>
    <t>Indian Bank</t>
  </si>
  <si>
    <t>Indian Overseas Bank</t>
  </si>
  <si>
    <t>Indusind Bank Ltd</t>
  </si>
  <si>
    <t>Industrial and Commercial Bank of China Ltd</t>
  </si>
  <si>
    <t>ING Vysya Bank Ltd</t>
  </si>
  <si>
    <t>Jalgaon Janata Sahkari Bank Ltd</t>
  </si>
  <si>
    <t>Jankalyan Sahakari Bank Ltd</t>
  </si>
  <si>
    <t>Janata Sahakari Bank Ltd (Pune)</t>
  </si>
  <si>
    <t>Janaseva Sahakari Bank Ltd (Pune)</t>
  </si>
  <si>
    <t>Janaseva Sahakari Bank (Borivli) Ltd</t>
  </si>
  <si>
    <t>JP Morgan Chase Bank NA</t>
  </si>
  <si>
    <t>Kallappanna Awade Ich Janata S Bank</t>
  </si>
  <si>
    <t>Kapole Cooperative Bank</t>
  </si>
  <si>
    <t>Karnataka Bank Ltd</t>
  </si>
  <si>
    <t>Karnataka Vikas Grameena Bank</t>
  </si>
  <si>
    <t>Karur Vysya Bank</t>
  </si>
  <si>
    <t>Kerala Gramin Bank</t>
  </si>
  <si>
    <t>Kotak Mahindra Bank</t>
  </si>
  <si>
    <t>Kurmanchal Nagar Sahkari Bank Ltd</t>
  </si>
  <si>
    <t>Mahanagar Cooperative Bank Ltd</t>
  </si>
  <si>
    <t>Maharastra State Cooperative Bank</t>
  </si>
  <si>
    <t>Mashreq Bank</t>
  </si>
  <si>
    <t>Mizuho Corporate Bank Ltd</t>
  </si>
  <si>
    <t>Mumbai District Central Co-Op Bank Ltd</t>
  </si>
  <si>
    <t>Nagar Urban Co-Operative Bank</t>
  </si>
  <si>
    <t>Nagpur Nagrik Sahakari Bank Ltd</t>
  </si>
  <si>
    <t>National Australia Bank</t>
  </si>
  <si>
    <t>New India Cooperative Ban Ltd</t>
  </si>
  <si>
    <t>NKGSB Cooperative Bank Ltd</t>
  </si>
  <si>
    <t>North Malabar Gramin Bank</t>
  </si>
  <si>
    <t>Nutan Nagarik Sahakari Bank Ltd</t>
  </si>
  <si>
    <t>Oman International Bank</t>
  </si>
  <si>
    <t>Oriental Bank of Commerce</t>
  </si>
  <si>
    <t>Prathama Bank</t>
  </si>
  <si>
    <t>Pragathi Krishna Gramin Bank</t>
  </si>
  <si>
    <t>Prime Co-Operative Bank Ltd</t>
  </si>
  <si>
    <t>Punjab and Maharashtra Cooperative Bank Ltd</t>
  </si>
  <si>
    <t>Punjab and Sind Bank</t>
  </si>
  <si>
    <t>Punjab National Bank</t>
  </si>
  <si>
    <t>Rabobank International (CCRB)</t>
  </si>
  <si>
    <t>Rajkot Nagarik Sahakari Bank Ltd</t>
  </si>
  <si>
    <t>Rajgurunagar Sahakari Bank Ltd</t>
  </si>
  <si>
    <t>Reserve Bank of India</t>
  </si>
  <si>
    <t>SBER Bank</t>
  </si>
  <si>
    <t>Shinhan Bank</t>
  </si>
  <si>
    <t>Shikshak Sahakari Bank Ltd</t>
  </si>
  <si>
    <t>Shri Chhatrapati Rajarshi Shahu Urban Co-Op Bank Ltd</t>
  </si>
  <si>
    <t>Societe Generale</t>
  </si>
  <si>
    <t>Solapur Janata Sahkari Bank Ltd, Solapur</t>
  </si>
  <si>
    <t>South Indian Bank</t>
  </si>
  <si>
    <t>Standard Chartered Bank</t>
  </si>
  <si>
    <t>State Bank of Bikaner and Jaipur</t>
  </si>
  <si>
    <t>State Bank of Hyderabad</t>
  </si>
  <si>
    <t>State Bank of India</t>
  </si>
  <si>
    <t>State Bank of Mauritius Ltd</t>
  </si>
  <si>
    <t>State Bank of Mysore</t>
  </si>
  <si>
    <t>State Bank of Patiala</t>
  </si>
  <si>
    <t>State Bank of Travancore</t>
  </si>
  <si>
    <t>Sumitomo Mitsui Banking Corporation</t>
  </si>
  <si>
    <t>Syndicate Bank</t>
  </si>
  <si>
    <t>Tamil Nadu Mercantile Bank</t>
  </si>
  <si>
    <t>Thane Bharat Sahakari Bank Ltd</t>
  </si>
  <si>
    <t>The A.P. Mahesh Co-Op Urban Bank Ltd</t>
  </si>
  <si>
    <t>The Akola Janata Commercial Cooperative Bank</t>
  </si>
  <si>
    <t>The Andhra Pradesh State Coop Bank Ltd</t>
  </si>
  <si>
    <t>The Ahmedabad Merc. Cooperative Bank</t>
  </si>
  <si>
    <t>The Bank of Nova Scotia</t>
  </si>
  <si>
    <t>The Bharat Cooperative Bank Ltd</t>
  </si>
  <si>
    <t>The Cosmos Cooperative Bank Ltd</t>
  </si>
  <si>
    <t>The Delhi State Cooperative Bank Ltd</t>
  </si>
  <si>
    <t>The Federal Bank Ltd</t>
  </si>
  <si>
    <t>The Gadchiroli District Central Cooperative Bank Ltd</t>
  </si>
  <si>
    <t>The Greater Bombay Co-operative Bank Ltd</t>
  </si>
  <si>
    <t>The Gujarat State Co-Operative Bank Ltd</t>
  </si>
  <si>
    <t>The Jalgaon Peoples Co-Op Bank</t>
  </si>
  <si>
    <t>The Jammu and Kashmir Bank</t>
  </si>
  <si>
    <t>The Karad Urban Co-op Bank Ltd</t>
  </si>
  <si>
    <t>The Kalupur Commercial Cooperative Bank</t>
  </si>
  <si>
    <t>The Karnataka State Apex Cooperative Bank Ltd</t>
  </si>
  <si>
    <t>The Kalyan Janata Sahakari Bank Ltd</t>
  </si>
  <si>
    <t>The Kangra Central Cooperative Bank Ltd</t>
  </si>
  <si>
    <t>The Kangra Cooperative Bank Ltd</t>
  </si>
  <si>
    <t>The Lakshmi Vilas Bank</t>
  </si>
  <si>
    <t>The Mehsana Urban Cooperative Bank Ltd</t>
  </si>
  <si>
    <t>The Municipal Co Operative Bank Ltd, Mumbai</t>
  </si>
  <si>
    <t>The Nasik Merchants Co-Op Bank Ltd</t>
  </si>
  <si>
    <t>The Nainital Bank Ltd</t>
  </si>
  <si>
    <t>The Rajasthan State Cooperative Bank Ltd</t>
  </si>
  <si>
    <t>The Ratnakar Bank Ltd</t>
  </si>
  <si>
    <t>The Royal Bank of Scotland N.V.</t>
  </si>
  <si>
    <t>The Saraswat Cooperative Bank Ltd</t>
  </si>
  <si>
    <t>The Sahebrao Deshmukh Co-Op. Bank Ltd</t>
  </si>
  <si>
    <t>The Seva Vikas Co-Operative Bank Ltd (SVB)</t>
  </si>
  <si>
    <t>The Shamrao Vithal Cooperative Bank Ltd</t>
  </si>
  <si>
    <t>The Surat District Co Operative Bank Ltd</t>
  </si>
  <si>
    <t>The Surat Peoples Co-Op Bank Ltd</t>
  </si>
  <si>
    <t>The Sutex Cooperative Bank</t>
  </si>
  <si>
    <t>The Tamilnadu State Apex Cooperative Bank</t>
  </si>
  <si>
    <t>The Thane Janata Sahakari Bank Ltd</t>
  </si>
  <si>
    <t>The Thane District Central Co-Op Bank Ltd</t>
  </si>
  <si>
    <t>The Varachha Co-Op. Bank Ltd</t>
  </si>
  <si>
    <t>The Vishweshwar Sahakari Bank Ltd., Pune</t>
  </si>
  <si>
    <t>The West Bengal State Cooperative Bank Ltd</t>
  </si>
  <si>
    <t>The Zoroastrian Cooperative Bank Limited</t>
  </si>
  <si>
    <t>Tumkur Grain Merchants Cooperative Bank Ltd</t>
  </si>
  <si>
    <t>UCO Bank</t>
  </si>
  <si>
    <t>Union Bank of India</t>
  </si>
  <si>
    <t>United Bank of India</t>
  </si>
  <si>
    <t>United Overseas Bank</t>
  </si>
  <si>
    <t>Vasai Vikas Sahakari Bank Ltd</t>
  </si>
  <si>
    <t>Vijaya Bank</t>
  </si>
  <si>
    <t>Westpac Banking Corporation</t>
  </si>
  <si>
    <t>Woori Bank</t>
  </si>
  <si>
    <t>Yes Bank Ltd</t>
  </si>
  <si>
    <t>Zila Sahkari Bank Ltd Ghaziabad</t>
  </si>
  <si>
    <t>Landline No.</t>
  </si>
  <si>
    <t>Beneficiary Name (As per Cheque/Passbook)</t>
  </si>
  <si>
    <t>Axis Bank Ltd</t>
  </si>
  <si>
    <t>Aadhar Number</t>
  </si>
  <si>
    <t>Aadhar Link Status</t>
  </si>
  <si>
    <t>ITR_Acknowledgement_Number_FY19</t>
  </si>
  <si>
    <t>ITR_Acknowledgement_Number_FY20</t>
  </si>
  <si>
    <t>ITR_Acknowledgement_Number_FY21</t>
  </si>
  <si>
    <t>Employee Nominee</t>
  </si>
  <si>
    <t>Mandate  as per requiremnet</t>
  </si>
  <si>
    <t>Mandate when Applicable</t>
  </si>
  <si>
    <t>SITE DFF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</si>
</sst>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/>
    <xf numFmtId="0" fontId="4" fillId="0" borderId="0" xfId="1" applyFont="1" applyProtection="1"/>
    <xf numFmtId="0" fontId="3" fillId="0" borderId="0" xfId="1" applyFont="1" applyAlignment="1" applyProtection="1">
      <alignment horizont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0" xfId="1" applyFont="1"/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/>
    <xf numFmtId="0" fontId="4" fillId="0" borderId="0" xfId="1" applyFont="1" applyFill="1"/>
    <xf numFmtId="0" fontId="3" fillId="0" borderId="1" xfId="1" applyFont="1" applyFill="1" applyBorder="1" applyAlignment="1" applyProtection="1">
      <alignment horizontal="center"/>
    </xf>
    <xf numFmtId="0" fontId="3" fillId="0" borderId="1" xfId="1" applyFont="1" applyBorder="1" applyAlignment="1" applyProtection="1">
      <alignment horizontal="center"/>
    </xf>
    <xf numFmtId="0" fontId="4" fillId="0" borderId="1" xfId="1" applyFont="1" applyBorder="1" applyProtection="1"/>
    <xf numFmtId="0" fontId="4" fillId="0" borderId="1" xfId="1" applyFont="1" applyBorder="1" applyProtection="1">
      <protection locked="0"/>
    </xf>
    <xf numFmtId="0" fontId="4" fillId="0" borderId="1" xfId="1" applyFont="1" applyBorder="1" applyAlignment="1">
      <alignment wrapText="1"/>
    </xf>
    <xf numFmtId="0" fontId="3" fillId="0" borderId="0" xfId="1" applyFont="1" applyProtection="1"/>
    <xf numFmtId="0" fontId="5" fillId="0" borderId="1" xfId="1" applyFont="1" applyBorder="1" applyProtection="1"/>
    <xf numFmtId="0" fontId="5" fillId="2" borderId="1" xfId="1" applyFont="1" applyFill="1" applyBorder="1" applyAlignment="1" applyProtection="1">
      <alignment wrapText="1"/>
    </xf>
    <xf numFmtId="0" fontId="5" fillId="0" borderId="1" xfId="1" applyFont="1" applyBorder="1" applyAlignment="1" applyProtection="1">
      <alignment horizontal="center"/>
    </xf>
    <xf numFmtId="0" fontId="6" fillId="2" borderId="1" xfId="1" applyFont="1" applyFill="1" applyBorder="1" applyAlignment="1" applyProtection="1">
      <alignment wrapText="1"/>
    </xf>
    <xf numFmtId="0" fontId="7" fillId="0" borderId="0" xfId="1" applyFont="1" applyAlignment="1" applyProtection="1">
      <alignment horizontal="left"/>
    </xf>
    <xf numFmtId="0" fontId="7" fillId="0" borderId="0" xfId="1" applyFont="1" applyProtection="1"/>
    <xf numFmtId="0" fontId="4" fillId="0" borderId="1" xfId="1" applyFont="1" applyBorder="1" applyAlignment="1"/>
    <xf numFmtId="0" fontId="6" fillId="0" borderId="0" xfId="1" applyFont="1"/>
    <xf numFmtId="0" fontId="8" fillId="0" borderId="5" xfId="1" applyFont="1" applyBorder="1" applyAlignment="1">
      <alignment vertical="center"/>
    </xf>
    <xf numFmtId="0" fontId="9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0" xfId="1"/>
    <xf numFmtId="0" fontId="4" fillId="0" borderId="0" xfId="1" applyFont="1" applyProtection="1"/>
    <xf numFmtId="0" fontId="3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0" xfId="1" applyFont="1"/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/>
    <xf numFmtId="0" fontId="4" fillId="0" borderId="0" xfId="1" applyFont="1" applyFill="1"/>
    <xf numFmtId="0" fontId="4" fillId="0" borderId="1" xfId="1" applyFont="1" applyBorder="1" applyProtection="1"/>
    <xf numFmtId="0" fontId="4" fillId="0" borderId="1" xfId="1" applyFont="1" applyBorder="1" applyProtection="1">
      <protection locked="0"/>
    </xf>
    <xf numFmtId="0" fontId="9" fillId="0" borderId="1" xfId="2" applyFont="1" applyBorder="1" applyAlignment="1"/>
    <xf numFmtId="0" fontId="3" fillId="0" borderId="0" xfId="1" applyFont="1"/>
    <xf numFmtId="0" fontId="0" fillId="0" borderId="0" xfId="0"/>
    <xf numFmtId="0" fontId="10" fillId="0" borderId="0" xfId="0" applyFont="1"/>
    <xf numFmtId="0" fontId="12" fillId="0" borderId="0" xfId="1" applyFont="1"/>
    <xf numFmtId="0" fontId="3" fillId="0" borderId="0" xfId="1" applyFont="1" applyAlignment="1" applyProtection="1">
      <alignment horizontal="center"/>
    </xf>
    <xf numFmtId="0" fontId="4" fillId="3" borderId="3" xfId="1" applyFont="1" applyFill="1" applyBorder="1" applyAlignment="1" applyProtection="1">
      <alignment horizontal="center"/>
      <protection locked="0"/>
    </xf>
    <xf numFmtId="0" fontId="4" fillId="3" borderId="4" xfId="1" applyFont="1" applyFill="1" applyBorder="1" applyAlignment="1" applyProtection="1">
      <alignment horizontal="center"/>
      <protection locked="0"/>
    </xf>
    <xf numFmtId="0" fontId="4" fillId="3" borderId="3" xfId="1" applyFont="1" applyFill="1" applyBorder="1" applyAlignment="1" applyProtection="1">
      <alignment horizontal="center" vertical="center" shrinkToFit="1"/>
      <protection locked="0"/>
    </xf>
    <xf numFmtId="0" fontId="4" fillId="3" borderId="4" xfId="1" applyFont="1" applyFill="1" applyBorder="1" applyAlignment="1" applyProtection="1">
      <alignment horizontal="center" vertical="center" shrinkToFit="1"/>
      <protection locked="0"/>
    </xf>
    <xf numFmtId="0" fontId="4" fillId="3" borderId="1" xfId="1" applyFont="1" applyFill="1" applyBorder="1" applyProtection="1"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0" fontId="4" fillId="3" borderId="2" xfId="1" applyFont="1" applyFill="1" applyBorder="1" applyProtection="1">
      <protection locked="0"/>
    </xf>
    <xf numFmtId="0" fontId="4" fillId="3" borderId="2" xfId="1" applyFont="1" applyFill="1" applyBorder="1" applyAlignment="1" applyProtection="1">
      <alignment wrapText="1"/>
      <protection locked="0"/>
    </xf>
    <xf numFmtId="0" fontId="4" fillId="3" borderId="1" xfId="1" applyFont="1" applyFill="1" applyBorder="1" applyAlignment="1" applyProtection="1">
      <alignment wrapText="1"/>
      <protection locked="0"/>
    </xf>
    <xf numFmtId="0" fontId="4" fillId="3" borderId="1" xfId="1" applyFont="1" applyFill="1" applyBorder="1" applyProtection="1"/>
    <xf numFmtId="0" fontId="3" fillId="3" borderId="1" xfId="1" applyFont="1" applyFill="1" applyBorder="1" applyAlignment="1" applyProtection="1">
      <alignment horizontal="center"/>
    </xf>
    <xf numFmtId="0" fontId="3" fillId="3" borderId="0" xfId="1" applyFont="1" applyFill="1" applyAlignment="1" applyProtection="1">
      <alignment horizontal="left"/>
    </xf>
    <xf numFmtId="0" fontId="4" fillId="3" borderId="1" xfId="1" applyFont="1" applyFill="1" applyBorder="1"/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4" xfId="1" applyFont="1" applyFill="1" applyBorder="1" applyAlignment="1">
      <alignment horizontal="center"/>
    </xf>
    <xf numFmtId="0" fontId="4" fillId="4" borderId="1" xfId="1" applyFont="1" applyFill="1" applyBorder="1" applyAlignment="1" applyProtection="1">
      <alignment wrapText="1"/>
      <protection locked="0"/>
    </xf>
    <xf numFmtId="0" fontId="13" fillId="0" borderId="0" xfId="1" applyFont="1"/>
    <xf numFmtId="0" fontId="11" fillId="0" borderId="1" xfId="4" applyBorder="1" applyProtection="1">
      <protection locked="0"/>
    </xf>
    <xf numFmtId="0" fontId="4" fillId="0" borderId="1" xfId="1" applyFont="1" applyFill="1" applyBorder="1" applyProtection="1">
      <protection locked="0"/>
    </xf>
    <xf numFmtId="0" fontId="4" fillId="6" borderId="2" xfId="1" applyFont="1" applyFill="1" applyBorder="1" applyAlignment="1" applyProtection="1">
      <alignment horizontal="center" vertical="center" shrinkToFit="1"/>
      <protection locked="0"/>
    </xf>
    <xf numFmtId="0" fontId="4" fillId="6" borderId="2" xfId="1" applyFont="1" applyFill="1" applyBorder="1" applyAlignment="1" applyProtection="1">
      <alignment horizontal="center"/>
      <protection locked="0"/>
    </xf>
    <xf numFmtId="0" fontId="4" fillId="6" borderId="2" xfId="1" applyFont="1" applyFill="1" applyBorder="1" applyAlignment="1" applyProtection="1">
      <alignment wrapText="1"/>
      <protection locked="0"/>
    </xf>
    <xf numFmtId="0" fontId="4" fillId="6" borderId="1" xfId="1" applyFont="1" applyFill="1" applyBorder="1" applyAlignment="1" applyProtection="1">
      <alignment wrapText="1"/>
      <protection locked="0"/>
    </xf>
    <xf numFmtId="0" fontId="4" fillId="6" borderId="1" xfId="1" applyFont="1" applyFill="1" applyBorder="1" applyProtection="1">
      <protection locked="0"/>
    </xf>
    <xf numFmtId="0" fontId="3" fillId="0" borderId="0" xfId="1" applyFont="1" applyAlignment="1" applyProtection="1">
      <alignment horizontal="center"/>
    </xf>
    <xf numFmtId="0" fontId="3" fillId="0" borderId="6" xfId="1" applyFont="1" applyBorder="1" applyAlignment="1">
      <alignment horizontal="center" vertical="center" wrapText="1"/>
    </xf>
  </cellXfs>
  <cellStyles count="5">
    <cellStyle name="Hyperlink" xfId="4" builtinId="8"/>
    <cellStyle name="Hyperlink 2" xf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29"/>
  <sheetViews>
    <sheetView showGridLines="0" tabSelected="1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D34" sqref="D34"/>
    </sheetView>
  </sheetViews>
  <sheetFormatPr defaultColWidth="9.1796875" defaultRowHeight="14.5" zeroHeight="1" x14ac:dyDescent="0.35"/>
  <cols>
    <col min="1" max="1" width="14.453125" bestFit="1" customWidth="1"/>
    <col min="2" max="2" width="43" bestFit="1" customWidth="1"/>
    <col min="3" max="3" width="5.54296875" bestFit="1" customWidth="1"/>
    <col min="4" max="4" width="22" customWidth="1"/>
    <col min="5" max="5" width="15.26953125" bestFit="1" customWidth="1"/>
    <col min="6" max="6" width="18" bestFit="1" customWidth="1"/>
    <col min="7" max="7" width="12.453125" customWidth="1"/>
    <col min="8" max="8" width="19.26953125" bestFit="1" customWidth="1"/>
    <col min="9" max="11" width="9.1796875" customWidth="1"/>
    <col min="12" max="12" width="24.453125" customWidth="1"/>
    <col min="13" max="13" width="4.7265625" customWidth="1"/>
    <col min="14" max="14" width="9.7265625" customWidth="1"/>
    <col min="15" max="15" width="23.54296875" customWidth="1"/>
    <col min="16" max="16" width="5.81640625" customWidth="1"/>
  </cols>
  <sheetData>
    <row r="1" spans="1:15" x14ac:dyDescent="0.35">
      <c r="A1" s="3" t="s">
        <v>1767</v>
      </c>
      <c r="B1" s="68" t="s">
        <v>0</v>
      </c>
      <c r="C1" s="68"/>
      <c r="D1" s="68"/>
      <c r="E1" s="68"/>
      <c r="F1" s="68"/>
      <c r="G1" s="1"/>
      <c r="H1" s="27"/>
      <c r="I1" s="27"/>
      <c r="J1" s="27"/>
      <c r="K1" s="27"/>
      <c r="L1" s="1"/>
      <c r="M1" s="1"/>
      <c r="N1" s="1"/>
    </row>
    <row r="2" spans="1:15" x14ac:dyDescent="0.35">
      <c r="A2" s="53"/>
      <c r="B2" s="54" t="s">
        <v>1768</v>
      </c>
      <c r="C2" s="3"/>
      <c r="D2" s="3"/>
      <c r="E2" s="3"/>
      <c r="F2" s="3"/>
      <c r="G2" s="1"/>
      <c r="H2" s="27"/>
      <c r="I2" s="27"/>
      <c r="J2" s="27"/>
      <c r="K2" s="27"/>
      <c r="L2" s="1"/>
      <c r="M2" s="1"/>
      <c r="N2" s="1"/>
    </row>
    <row r="3" spans="1:15" x14ac:dyDescent="0.35">
      <c r="A3" s="1"/>
      <c r="B3" s="1"/>
      <c r="C3" s="1"/>
      <c r="D3" s="1"/>
      <c r="E3" s="1"/>
      <c r="F3" s="1"/>
      <c r="G3" s="38" t="s">
        <v>1755</v>
      </c>
      <c r="H3" s="38"/>
      <c r="I3" s="27"/>
      <c r="J3" s="27"/>
      <c r="K3" s="27"/>
      <c r="L3" s="1"/>
      <c r="M3" s="1"/>
      <c r="N3" s="1"/>
    </row>
    <row r="4" spans="1:15" x14ac:dyDescent="0.35">
      <c r="A4" s="4">
        <v>1</v>
      </c>
      <c r="B4" s="5" t="s">
        <v>1</v>
      </c>
      <c r="C4" s="5"/>
      <c r="D4" s="63"/>
      <c r="E4" s="45"/>
      <c r="F4" s="46"/>
      <c r="G4" s="40" t="s">
        <v>1756</v>
      </c>
      <c r="H4" s="39" t="s">
        <v>1757</v>
      </c>
      <c r="I4" s="31"/>
      <c r="J4" s="31"/>
      <c r="K4" s="31"/>
      <c r="L4" s="6"/>
      <c r="M4" s="6"/>
      <c r="N4" s="6"/>
    </row>
    <row r="5" spans="1:15" x14ac:dyDescent="0.35">
      <c r="A5" s="7"/>
      <c r="B5" s="8"/>
      <c r="C5" s="8"/>
      <c r="D5" s="56" t="str">
        <f>PROPER(D4)</f>
        <v/>
      </c>
      <c r="E5" s="57"/>
      <c r="F5" s="58"/>
      <c r="G5" s="9"/>
      <c r="H5" s="34"/>
      <c r="I5" s="34"/>
      <c r="J5" s="34"/>
      <c r="K5" s="34"/>
      <c r="L5" s="9"/>
      <c r="M5" s="9"/>
      <c r="N5" s="9"/>
    </row>
    <row r="6" spans="1:15" s="39" customFormat="1" x14ac:dyDescent="0.35">
      <c r="A6" s="32"/>
      <c r="B6" s="33" t="s">
        <v>1937</v>
      </c>
      <c r="C6" s="33"/>
      <c r="D6" s="64"/>
      <c r="E6" s="43"/>
      <c r="F6" s="44"/>
      <c r="G6" s="40" t="s">
        <v>1756</v>
      </c>
      <c r="H6" s="39" t="s">
        <v>1757</v>
      </c>
      <c r="I6" s="34"/>
      <c r="J6" s="34"/>
      <c r="K6" s="34"/>
      <c r="L6" s="34"/>
      <c r="M6" s="34"/>
      <c r="N6" s="34"/>
    </row>
    <row r="7" spans="1:15" s="39" customFormat="1" x14ac:dyDescent="0.35">
      <c r="A7" s="32"/>
      <c r="B7" s="33"/>
      <c r="C7" s="33"/>
      <c r="D7" s="56" t="str">
        <f>PROPER(D6)</f>
        <v/>
      </c>
      <c r="E7" s="57"/>
      <c r="F7" s="58"/>
      <c r="G7" s="34"/>
      <c r="H7" s="34"/>
      <c r="I7" s="34"/>
      <c r="J7" s="34"/>
      <c r="K7" s="34"/>
      <c r="L7" s="34"/>
      <c r="M7" s="34"/>
      <c r="N7" s="34"/>
    </row>
    <row r="8" spans="1:15" x14ac:dyDescent="0.35">
      <c r="A8" s="4">
        <v>2</v>
      </c>
      <c r="B8" s="5" t="s">
        <v>2</v>
      </c>
      <c r="C8" s="5"/>
      <c r="D8" s="10" t="s">
        <v>3</v>
      </c>
      <c r="E8" s="10" t="s">
        <v>4</v>
      </c>
      <c r="F8" s="11" t="s">
        <v>5</v>
      </c>
      <c r="G8" s="6"/>
      <c r="H8" s="31"/>
      <c r="I8" s="31"/>
      <c r="J8" s="31"/>
      <c r="K8" s="31"/>
      <c r="L8" s="6"/>
      <c r="M8" s="6"/>
      <c r="N8" s="6"/>
    </row>
    <row r="9" spans="1:15" x14ac:dyDescent="0.35">
      <c r="A9" s="11"/>
      <c r="B9" s="12"/>
      <c r="C9" s="5" t="s">
        <v>6</v>
      </c>
      <c r="D9" s="47"/>
      <c r="E9" s="47"/>
      <c r="F9" s="47"/>
      <c r="G9" s="40" t="s">
        <v>1756</v>
      </c>
      <c r="H9" s="39" t="s">
        <v>1757</v>
      </c>
      <c r="I9" s="31"/>
      <c r="J9" s="31"/>
      <c r="K9" s="31"/>
      <c r="L9" s="23" t="s">
        <v>7</v>
      </c>
      <c r="M9" s="6"/>
      <c r="N9" s="6"/>
    </row>
    <row r="10" spans="1:15" x14ac:dyDescent="0.35">
      <c r="A10" s="4"/>
      <c r="B10" s="5"/>
      <c r="C10" s="5" t="s">
        <v>8</v>
      </c>
      <c r="D10" s="62"/>
      <c r="E10" s="62"/>
      <c r="F10" s="62"/>
      <c r="G10" s="6"/>
      <c r="H10" s="31"/>
      <c r="I10" s="31"/>
      <c r="J10" s="31"/>
      <c r="K10" s="31"/>
      <c r="L10" s="23" t="s">
        <v>9</v>
      </c>
      <c r="M10" s="6"/>
      <c r="N10" s="6"/>
    </row>
    <row r="11" spans="1:15" x14ac:dyDescent="0.35">
      <c r="A11" s="4"/>
      <c r="B11" s="5"/>
      <c r="C11" s="5" t="s">
        <v>10</v>
      </c>
      <c r="D11" s="62"/>
      <c r="E11" s="62"/>
      <c r="F11" s="62"/>
      <c r="G11" s="6"/>
      <c r="H11" s="31"/>
      <c r="I11" s="31"/>
      <c r="J11" s="31"/>
      <c r="K11" s="31"/>
      <c r="L11" s="23" t="s">
        <v>11</v>
      </c>
      <c r="M11" s="6"/>
      <c r="N11" s="6"/>
    </row>
    <row r="12" spans="1:15" x14ac:dyDescent="0.35">
      <c r="A12" s="4"/>
      <c r="B12" s="5"/>
      <c r="C12" s="5" t="s">
        <v>12</v>
      </c>
      <c r="D12" s="62"/>
      <c r="E12" s="62"/>
      <c r="F12" s="62"/>
      <c r="G12" s="6"/>
      <c r="H12" s="31"/>
      <c r="I12" s="31"/>
      <c r="J12" s="31"/>
      <c r="K12" s="31"/>
      <c r="L12" s="23" t="s">
        <v>13</v>
      </c>
      <c r="M12" s="6"/>
      <c r="N12" s="6"/>
    </row>
    <row r="13" spans="1:15" x14ac:dyDescent="0.35">
      <c r="A13" s="4">
        <v>3</v>
      </c>
      <c r="B13" s="5" t="s">
        <v>14</v>
      </c>
      <c r="C13" s="33"/>
      <c r="D13" s="48" t="s">
        <v>15</v>
      </c>
      <c r="E13" s="48" t="s">
        <v>15</v>
      </c>
      <c r="F13" s="48" t="s">
        <v>15</v>
      </c>
      <c r="G13" s="6"/>
      <c r="H13" s="31"/>
      <c r="I13" s="31"/>
      <c r="J13" s="31"/>
      <c r="K13" s="31"/>
      <c r="L13" s="23" t="s">
        <v>20</v>
      </c>
      <c r="M13" s="6"/>
      <c r="N13" s="6"/>
      <c r="O13" s="23"/>
    </row>
    <row r="14" spans="1:15" x14ac:dyDescent="0.35">
      <c r="A14" s="4">
        <v>4</v>
      </c>
      <c r="B14" s="5" t="s">
        <v>16</v>
      </c>
      <c r="C14" s="5"/>
      <c r="D14" s="49"/>
      <c r="E14" s="49"/>
      <c r="F14" s="49"/>
      <c r="G14" s="6"/>
      <c r="H14" s="31"/>
      <c r="I14" s="31"/>
      <c r="J14" s="31"/>
      <c r="K14" s="31"/>
      <c r="L14" s="6" t="s">
        <v>1944</v>
      </c>
      <c r="M14" s="6"/>
      <c r="N14" s="6"/>
      <c r="O14" s="23"/>
    </row>
    <row r="15" spans="1:15" x14ac:dyDescent="0.35">
      <c r="A15" s="4">
        <v>5</v>
      </c>
      <c r="B15" s="5" t="s">
        <v>17</v>
      </c>
      <c r="C15" s="33"/>
      <c r="D15" s="47"/>
      <c r="E15" s="47"/>
      <c r="F15" s="47"/>
      <c r="G15" s="6"/>
      <c r="H15" s="31"/>
      <c r="I15" s="31"/>
      <c r="J15" s="31"/>
      <c r="K15" s="31"/>
      <c r="M15" s="6"/>
      <c r="N15" s="6"/>
      <c r="O15" s="23"/>
    </row>
    <row r="16" spans="1:15" x14ac:dyDescent="0.35">
      <c r="A16" s="4">
        <v>6</v>
      </c>
      <c r="B16" s="5" t="s">
        <v>18</v>
      </c>
      <c r="C16" s="5"/>
      <c r="D16" s="47"/>
      <c r="E16" s="47"/>
      <c r="F16" s="47"/>
      <c r="G16" s="6"/>
      <c r="H16" s="31"/>
      <c r="I16" s="31"/>
      <c r="J16" s="31"/>
      <c r="K16" s="31"/>
      <c r="M16" s="6"/>
      <c r="N16" s="6"/>
      <c r="O16" s="23"/>
    </row>
    <row r="17" spans="1:14" x14ac:dyDescent="0.35">
      <c r="A17" s="4">
        <v>7</v>
      </c>
      <c r="B17" s="5" t="s">
        <v>19</v>
      </c>
      <c r="C17" s="5" t="s">
        <v>6</v>
      </c>
      <c r="D17" s="65"/>
      <c r="E17" s="50"/>
      <c r="F17" s="50"/>
      <c r="G17" s="40" t="s">
        <v>1756</v>
      </c>
      <c r="H17" s="31"/>
      <c r="I17" s="31"/>
      <c r="J17" s="31"/>
      <c r="K17" s="31"/>
      <c r="M17" s="6"/>
      <c r="N17" s="6"/>
    </row>
    <row r="18" spans="1:14" s="39" customFormat="1" x14ac:dyDescent="0.35">
      <c r="A18" s="29"/>
      <c r="B18" s="30"/>
      <c r="C18" s="30" t="s">
        <v>8</v>
      </c>
      <c r="D18" s="65"/>
      <c r="E18" s="50"/>
      <c r="F18" s="50"/>
      <c r="G18" s="40"/>
      <c r="H18" s="31"/>
      <c r="I18" s="31"/>
      <c r="J18" s="31"/>
      <c r="K18" s="31"/>
      <c r="M18" s="31"/>
      <c r="N18" s="31"/>
    </row>
    <row r="19" spans="1:14" s="39" customFormat="1" x14ac:dyDescent="0.35">
      <c r="A19" s="29">
        <v>8</v>
      </c>
      <c r="B19" s="30" t="s">
        <v>1947</v>
      </c>
      <c r="C19" s="30" t="s">
        <v>6</v>
      </c>
      <c r="D19" s="51"/>
      <c r="E19" s="50"/>
      <c r="F19" s="50"/>
      <c r="G19" s="40"/>
      <c r="H19" s="31"/>
      <c r="I19" s="31"/>
      <c r="J19" s="31"/>
      <c r="K19" s="31"/>
      <c r="M19" s="31"/>
      <c r="N19" s="31"/>
    </row>
    <row r="20" spans="1:14" s="39" customFormat="1" x14ac:dyDescent="0.35">
      <c r="A20" s="29"/>
      <c r="B20" s="30"/>
      <c r="C20" s="30" t="s">
        <v>8</v>
      </c>
      <c r="D20" s="65"/>
      <c r="E20" s="50"/>
      <c r="F20" s="50"/>
      <c r="G20" s="40"/>
      <c r="H20" s="31"/>
      <c r="I20" s="31"/>
      <c r="J20" s="31"/>
      <c r="K20" s="31"/>
      <c r="M20" s="31"/>
      <c r="N20" s="31"/>
    </row>
    <row r="21" spans="1:14" ht="15" thickBot="1" x14ac:dyDescent="0.4">
      <c r="A21" s="4">
        <v>9</v>
      </c>
      <c r="B21" s="5" t="s">
        <v>21</v>
      </c>
      <c r="C21" s="30" t="s">
        <v>24</v>
      </c>
      <c r="D21" s="66"/>
      <c r="E21" s="59"/>
      <c r="F21" s="59"/>
      <c r="G21" s="69" t="s">
        <v>1945</v>
      </c>
      <c r="H21" s="60" t="s">
        <v>1764</v>
      </c>
      <c r="I21" s="31"/>
      <c r="J21" s="31"/>
      <c r="K21" s="31"/>
      <c r="L21" s="23"/>
      <c r="M21" s="24" t="s">
        <v>22</v>
      </c>
      <c r="N21" s="6"/>
    </row>
    <row r="22" spans="1:14" ht="15" thickBot="1" x14ac:dyDescent="0.4">
      <c r="A22" s="4"/>
      <c r="B22" s="5"/>
      <c r="C22" s="30" t="s">
        <v>22</v>
      </c>
      <c r="D22" s="66"/>
      <c r="E22" s="59"/>
      <c r="F22" s="59"/>
      <c r="G22" s="69"/>
      <c r="H22" s="31"/>
      <c r="I22" s="31"/>
      <c r="J22" s="31"/>
      <c r="K22" s="31"/>
      <c r="L22" s="23"/>
      <c r="M22" s="24" t="s">
        <v>23</v>
      </c>
      <c r="N22" s="6"/>
    </row>
    <row r="23" spans="1:14" ht="15" thickBot="1" x14ac:dyDescent="0.4">
      <c r="A23" s="4"/>
      <c r="B23" s="5"/>
      <c r="C23" s="30" t="s">
        <v>23</v>
      </c>
      <c r="D23" s="66"/>
      <c r="E23" s="59"/>
      <c r="F23" s="59"/>
      <c r="G23" s="69"/>
      <c r="H23" s="31"/>
      <c r="I23" s="31"/>
      <c r="J23" s="31"/>
      <c r="K23" s="31"/>
      <c r="L23" s="23"/>
      <c r="M23" s="24" t="s">
        <v>24</v>
      </c>
      <c r="N23" s="6"/>
    </row>
    <row r="24" spans="1:14" ht="15" thickBot="1" x14ac:dyDescent="0.4">
      <c r="A24" s="4"/>
      <c r="B24" s="5"/>
      <c r="C24" s="30" t="s">
        <v>25</v>
      </c>
      <c r="D24" s="66"/>
      <c r="E24" s="59"/>
      <c r="F24" s="59"/>
      <c r="G24" s="69"/>
      <c r="H24" s="31"/>
      <c r="I24" s="31"/>
      <c r="J24" s="31"/>
      <c r="K24" s="31"/>
      <c r="L24" s="23"/>
      <c r="M24" s="24" t="s">
        <v>25</v>
      </c>
      <c r="N24" s="6"/>
    </row>
    <row r="25" spans="1:14" ht="15" thickBot="1" x14ac:dyDescent="0.4">
      <c r="A25" s="4"/>
      <c r="B25" s="5"/>
      <c r="C25" s="30" t="s">
        <v>1769</v>
      </c>
      <c r="D25" s="66"/>
      <c r="E25" s="59"/>
      <c r="F25" s="59"/>
      <c r="G25" s="69"/>
      <c r="H25" s="31"/>
      <c r="I25" s="31"/>
      <c r="J25" s="31"/>
      <c r="K25" s="31"/>
      <c r="L25" s="23"/>
      <c r="M25" s="24" t="s">
        <v>26</v>
      </c>
      <c r="N25" s="6"/>
    </row>
    <row r="26" spans="1:14" x14ac:dyDescent="0.35">
      <c r="A26" s="4">
        <v>10</v>
      </c>
      <c r="B26" s="5" t="s">
        <v>27</v>
      </c>
      <c r="C26" s="5"/>
      <c r="D26" s="13"/>
      <c r="E26" s="13"/>
      <c r="F26" s="13"/>
      <c r="G26" s="6"/>
      <c r="H26" s="31"/>
      <c r="I26" s="31"/>
      <c r="J26" s="31"/>
      <c r="K26" s="31"/>
      <c r="L26" s="6"/>
      <c r="M26" s="6"/>
      <c r="N26" s="6"/>
    </row>
    <row r="27" spans="1:14" x14ac:dyDescent="0.35">
      <c r="A27" s="4">
        <v>11</v>
      </c>
      <c r="B27" s="5" t="s">
        <v>1936</v>
      </c>
      <c r="C27" s="5"/>
      <c r="D27" s="13"/>
      <c r="E27" s="13"/>
      <c r="F27" s="13"/>
      <c r="G27" s="6"/>
      <c r="H27" s="31"/>
      <c r="I27" s="31"/>
      <c r="J27" s="31"/>
      <c r="K27" s="31"/>
      <c r="L27" s="6"/>
      <c r="M27" s="6"/>
      <c r="N27" s="6"/>
    </row>
    <row r="28" spans="1:14" x14ac:dyDescent="0.35">
      <c r="A28" s="4">
        <v>12</v>
      </c>
      <c r="B28" s="5" t="s">
        <v>28</v>
      </c>
      <c r="C28" s="5"/>
      <c r="D28" s="61"/>
      <c r="E28" s="13"/>
      <c r="F28" s="13"/>
      <c r="G28" s="6"/>
      <c r="H28" s="31"/>
      <c r="I28" s="31"/>
      <c r="J28" s="31"/>
      <c r="K28" s="31"/>
      <c r="L28" s="6"/>
      <c r="M28" s="6"/>
      <c r="N28" s="6"/>
    </row>
    <row r="29" spans="1:14" x14ac:dyDescent="0.35">
      <c r="A29" s="4">
        <f>A28+1</f>
        <v>13</v>
      </c>
      <c r="B29" s="5" t="s">
        <v>29</v>
      </c>
      <c r="C29" s="55"/>
      <c r="D29" s="13"/>
      <c r="E29" s="13"/>
      <c r="F29" s="13"/>
      <c r="G29" s="6"/>
      <c r="H29" s="31"/>
      <c r="I29" s="31"/>
      <c r="J29" s="31"/>
      <c r="K29" s="31"/>
      <c r="L29" s="6"/>
      <c r="M29" s="6" t="s">
        <v>30</v>
      </c>
      <c r="N29" s="6"/>
    </row>
    <row r="30" spans="1:14" x14ac:dyDescent="0.35">
      <c r="A30" s="29">
        <f>A29+1</f>
        <v>14</v>
      </c>
      <c r="B30" s="5" t="s">
        <v>1770</v>
      </c>
      <c r="C30" s="5"/>
      <c r="D30" s="13"/>
      <c r="E30" s="13"/>
      <c r="F30" s="13"/>
      <c r="G30" s="6"/>
      <c r="H30" s="31"/>
      <c r="I30" s="31"/>
      <c r="J30" s="31"/>
      <c r="K30" s="31"/>
      <c r="L30" s="6"/>
      <c r="M30" s="6" t="s">
        <v>31</v>
      </c>
      <c r="N30" s="6"/>
    </row>
    <row r="31" spans="1:14" x14ac:dyDescent="0.35">
      <c r="A31" s="29">
        <f>A30+1</f>
        <v>15</v>
      </c>
      <c r="B31" s="5" t="s">
        <v>32</v>
      </c>
      <c r="C31" s="55"/>
      <c r="D31" s="47"/>
      <c r="E31" s="47"/>
      <c r="F31" s="47"/>
      <c r="G31" s="6"/>
      <c r="H31" s="31"/>
      <c r="I31" s="31"/>
      <c r="J31" s="31"/>
      <c r="K31" s="31"/>
      <c r="L31" s="6"/>
      <c r="M31" s="6" t="s">
        <v>33</v>
      </c>
    </row>
    <row r="32" spans="1:14" x14ac:dyDescent="0.35">
      <c r="A32" s="4"/>
      <c r="B32" s="22" t="s">
        <v>34</v>
      </c>
      <c r="C32" s="33"/>
      <c r="D32" s="36"/>
      <c r="E32" s="36"/>
      <c r="F32" s="36"/>
      <c r="G32" s="40" t="s">
        <v>1756</v>
      </c>
      <c r="H32" s="39" t="s">
        <v>1757</v>
      </c>
      <c r="I32" s="31"/>
      <c r="J32" s="31"/>
      <c r="K32" s="31"/>
      <c r="L32" s="6"/>
      <c r="M32" s="6" t="s">
        <v>35</v>
      </c>
    </row>
    <row r="33" spans="1:15" x14ac:dyDescent="0.35">
      <c r="A33" s="4">
        <f>A31+1</f>
        <v>16</v>
      </c>
      <c r="B33" s="5" t="s">
        <v>36</v>
      </c>
      <c r="C33" s="33"/>
      <c r="D33" s="67"/>
      <c r="E33" s="47"/>
      <c r="F33" s="47"/>
      <c r="G33" s="40" t="s">
        <v>1756</v>
      </c>
      <c r="H33" s="31"/>
      <c r="I33" s="31"/>
      <c r="J33" s="31"/>
      <c r="K33" s="31"/>
      <c r="L33" s="6"/>
      <c r="M33" s="6"/>
    </row>
    <row r="34" spans="1:15" x14ac:dyDescent="0.35">
      <c r="A34" s="4">
        <f t="shared" ref="A34:A59" si="0">A33+1</f>
        <v>17</v>
      </c>
      <c r="B34" s="5" t="s">
        <v>37</v>
      </c>
      <c r="C34" s="5"/>
      <c r="D34" s="67"/>
      <c r="E34" s="47"/>
      <c r="F34" s="47"/>
      <c r="G34" s="40" t="s">
        <v>1756</v>
      </c>
      <c r="H34" s="39" t="s">
        <v>1757</v>
      </c>
      <c r="I34" s="31"/>
      <c r="J34" s="31"/>
      <c r="K34" s="31"/>
      <c r="L34" s="6"/>
      <c r="M34" s="6"/>
    </row>
    <row r="35" spans="1:15" x14ac:dyDescent="0.35">
      <c r="A35" s="29">
        <f t="shared" ref="A35:A40" si="1">A34+1</f>
        <v>18</v>
      </c>
      <c r="B35" s="5" t="s">
        <v>40</v>
      </c>
      <c r="C35" s="5"/>
      <c r="D35" s="36"/>
      <c r="E35" s="36"/>
      <c r="F35" s="36"/>
      <c r="G35" s="40" t="s">
        <v>1756</v>
      </c>
      <c r="H35" s="39" t="s">
        <v>1757</v>
      </c>
      <c r="I35" s="31"/>
      <c r="J35" s="31"/>
      <c r="K35" s="31"/>
      <c r="L35" s="6"/>
      <c r="M35" s="6"/>
    </row>
    <row r="36" spans="1:15" x14ac:dyDescent="0.35">
      <c r="A36" s="29">
        <f t="shared" si="1"/>
        <v>19</v>
      </c>
      <c r="B36" s="5" t="s">
        <v>38</v>
      </c>
      <c r="C36" s="5"/>
      <c r="D36" s="47"/>
      <c r="E36" s="47"/>
      <c r="F36" s="47"/>
      <c r="G36" s="6"/>
      <c r="H36" s="31"/>
      <c r="I36" s="31"/>
      <c r="J36" s="31"/>
      <c r="K36" s="31"/>
      <c r="L36" s="6"/>
      <c r="M36" s="6" t="s">
        <v>1753</v>
      </c>
    </row>
    <row r="37" spans="1:15" x14ac:dyDescent="0.35">
      <c r="A37" s="29">
        <f t="shared" si="1"/>
        <v>20</v>
      </c>
      <c r="B37" s="5" t="s">
        <v>39</v>
      </c>
      <c r="C37" s="5"/>
      <c r="D37" s="67"/>
      <c r="E37" s="47"/>
      <c r="F37" s="47"/>
      <c r="G37" s="40" t="s">
        <v>1756</v>
      </c>
      <c r="H37" s="39" t="s">
        <v>1757</v>
      </c>
      <c r="I37" s="31"/>
      <c r="J37" s="31"/>
      <c r="K37" s="31"/>
      <c r="L37" s="6"/>
      <c r="M37" s="6"/>
    </row>
    <row r="38" spans="1:15" x14ac:dyDescent="0.35">
      <c r="A38" s="29">
        <f t="shared" si="1"/>
        <v>21</v>
      </c>
      <c r="B38" s="5" t="s">
        <v>41</v>
      </c>
      <c r="C38" s="33"/>
      <c r="D38" s="51" t="s">
        <v>1765</v>
      </c>
      <c r="E38" s="51"/>
      <c r="F38" s="51"/>
      <c r="G38" s="6"/>
      <c r="H38" s="31"/>
      <c r="I38" s="31"/>
      <c r="J38" s="31"/>
      <c r="K38" s="31"/>
      <c r="L38" s="6"/>
      <c r="M38" s="6"/>
    </row>
    <row r="39" spans="1:15" x14ac:dyDescent="0.35">
      <c r="A39" s="29">
        <f t="shared" si="1"/>
        <v>22</v>
      </c>
      <c r="B39" s="5" t="s">
        <v>42</v>
      </c>
      <c r="C39" s="5"/>
      <c r="D39" s="47"/>
      <c r="E39" s="47"/>
      <c r="F39" s="47"/>
      <c r="G39" s="6"/>
      <c r="H39" s="31"/>
      <c r="I39" s="31"/>
      <c r="J39" s="31"/>
      <c r="K39" s="31"/>
      <c r="L39" s="6"/>
      <c r="M39" s="6"/>
    </row>
    <row r="40" spans="1:15" x14ac:dyDescent="0.35">
      <c r="A40" s="29">
        <f t="shared" si="1"/>
        <v>23</v>
      </c>
      <c r="B40" s="5" t="s">
        <v>43</v>
      </c>
      <c r="C40" s="5"/>
      <c r="D40" s="47"/>
      <c r="E40" s="47"/>
      <c r="F40" s="47"/>
      <c r="G40" s="6"/>
      <c r="H40" s="31"/>
      <c r="I40" s="31"/>
      <c r="J40" s="31"/>
      <c r="K40" s="31"/>
      <c r="L40" s="6"/>
      <c r="M40" s="6"/>
      <c r="N40" s="6"/>
      <c r="O40" s="6"/>
    </row>
    <row r="41" spans="1:15" x14ac:dyDescent="0.35">
      <c r="A41" s="29">
        <f t="shared" si="0"/>
        <v>24</v>
      </c>
      <c r="B41" s="5" t="s">
        <v>44</v>
      </c>
      <c r="C41" s="5"/>
      <c r="D41" s="67"/>
      <c r="E41" s="47"/>
      <c r="F41" s="47"/>
      <c r="G41" s="40" t="s">
        <v>1756</v>
      </c>
      <c r="H41" s="31"/>
      <c r="I41" s="31"/>
      <c r="J41" s="31"/>
      <c r="K41" s="31"/>
      <c r="L41" s="6" t="s">
        <v>45</v>
      </c>
      <c r="M41" s="6"/>
      <c r="N41" s="6"/>
      <c r="O41" s="6" t="s">
        <v>46</v>
      </c>
    </row>
    <row r="42" spans="1:15" x14ac:dyDescent="0.35">
      <c r="A42" s="29">
        <f t="shared" si="0"/>
        <v>25</v>
      </c>
      <c r="B42" s="5" t="s">
        <v>47</v>
      </c>
      <c r="C42" s="5"/>
      <c r="D42" s="47"/>
      <c r="E42" s="47"/>
      <c r="F42" s="47"/>
      <c r="G42" s="6"/>
      <c r="H42" s="31"/>
      <c r="I42" s="31"/>
      <c r="J42" s="31"/>
      <c r="K42" s="31"/>
      <c r="L42" s="6" t="s">
        <v>48</v>
      </c>
      <c r="M42" s="6"/>
      <c r="N42" s="6"/>
      <c r="O42" s="6" t="s">
        <v>49</v>
      </c>
    </row>
    <row r="43" spans="1:15" x14ac:dyDescent="0.35">
      <c r="A43" s="29">
        <f t="shared" si="0"/>
        <v>26</v>
      </c>
      <c r="B43" s="5" t="s">
        <v>50</v>
      </c>
      <c r="C43" s="5"/>
      <c r="D43" s="47"/>
      <c r="E43" s="47"/>
      <c r="F43" s="47"/>
      <c r="G43" s="6"/>
      <c r="H43" s="31"/>
      <c r="I43" s="31"/>
      <c r="J43" s="31"/>
      <c r="K43" s="31"/>
      <c r="L43" s="6" t="s">
        <v>51</v>
      </c>
      <c r="M43" s="6"/>
      <c r="N43" s="6"/>
      <c r="O43" s="6" t="s">
        <v>52</v>
      </c>
    </row>
    <row r="44" spans="1:15" x14ac:dyDescent="0.35">
      <c r="A44" s="29">
        <f t="shared" si="0"/>
        <v>27</v>
      </c>
      <c r="B44" s="5" t="s">
        <v>53</v>
      </c>
      <c r="C44" s="5"/>
      <c r="D44" s="67"/>
      <c r="E44" s="36"/>
      <c r="F44" s="36"/>
      <c r="G44" s="40" t="s">
        <v>1756</v>
      </c>
      <c r="H44" s="39" t="s">
        <v>1757</v>
      </c>
      <c r="I44" s="31"/>
      <c r="J44" s="31"/>
      <c r="K44" s="31"/>
      <c r="L44" s="6" t="s">
        <v>54</v>
      </c>
      <c r="M44" s="6"/>
      <c r="N44" s="6"/>
      <c r="O44" s="6" t="s">
        <v>55</v>
      </c>
    </row>
    <row r="45" spans="1:15" x14ac:dyDescent="0.35">
      <c r="A45" s="29">
        <f t="shared" si="0"/>
        <v>28</v>
      </c>
      <c r="B45" s="5" t="s">
        <v>56</v>
      </c>
      <c r="C45" s="5"/>
      <c r="D45" s="47"/>
      <c r="E45" s="47"/>
      <c r="F45" s="47"/>
      <c r="G45" s="6"/>
      <c r="H45" s="31"/>
      <c r="I45" s="31"/>
      <c r="J45" s="31"/>
      <c r="K45" s="31"/>
      <c r="L45" s="6" t="s">
        <v>58</v>
      </c>
      <c r="M45" s="6"/>
      <c r="N45" s="6"/>
      <c r="O45" s="6"/>
    </row>
    <row r="46" spans="1:15" x14ac:dyDescent="0.35">
      <c r="A46" s="29">
        <f t="shared" si="0"/>
        <v>29</v>
      </c>
      <c r="B46" s="5" t="s">
        <v>57</v>
      </c>
      <c r="C46" s="5"/>
      <c r="D46" s="36"/>
      <c r="E46" s="36"/>
      <c r="F46" s="36"/>
      <c r="G46" s="40" t="s">
        <v>1756</v>
      </c>
      <c r="H46" s="39" t="s">
        <v>1757</v>
      </c>
      <c r="I46" s="31"/>
      <c r="J46" s="31"/>
      <c r="K46" s="31"/>
      <c r="M46" s="6"/>
      <c r="N46" s="6"/>
      <c r="O46" s="6"/>
    </row>
    <row r="47" spans="1:15" x14ac:dyDescent="0.35">
      <c r="A47" s="29">
        <f t="shared" si="0"/>
        <v>30</v>
      </c>
      <c r="B47" s="5" t="s">
        <v>59</v>
      </c>
      <c r="C47" s="5"/>
      <c r="D47" s="67"/>
      <c r="E47" s="36"/>
      <c r="F47" s="36"/>
      <c r="G47" s="40" t="s">
        <v>1756</v>
      </c>
      <c r="H47" s="39" t="s">
        <v>1757</v>
      </c>
      <c r="I47" s="31"/>
      <c r="J47" s="31"/>
      <c r="K47" s="31"/>
      <c r="L47" s="6"/>
      <c r="M47" s="6"/>
      <c r="N47" s="6"/>
      <c r="O47" s="6"/>
    </row>
    <row r="48" spans="1:15" x14ac:dyDescent="0.35">
      <c r="A48" s="29">
        <f t="shared" si="0"/>
        <v>31</v>
      </c>
      <c r="B48" s="5" t="s">
        <v>60</v>
      </c>
      <c r="C48" s="5"/>
      <c r="D48" s="47"/>
      <c r="E48" s="47"/>
      <c r="F48" s="47"/>
      <c r="G48" s="6"/>
      <c r="H48" s="31"/>
      <c r="I48" s="31"/>
      <c r="J48" s="31"/>
      <c r="K48" s="31"/>
      <c r="L48" s="6" t="s">
        <v>1754</v>
      </c>
      <c r="M48" s="6"/>
      <c r="N48" s="6"/>
      <c r="O48" s="6"/>
    </row>
    <row r="49" spans="1:16" x14ac:dyDescent="0.35">
      <c r="A49" s="29">
        <f t="shared" si="0"/>
        <v>32</v>
      </c>
      <c r="B49" s="5" t="s">
        <v>61</v>
      </c>
      <c r="C49" s="5"/>
      <c r="D49" s="13"/>
      <c r="E49" s="36"/>
      <c r="F49" s="36"/>
      <c r="G49" s="6"/>
      <c r="H49" s="31"/>
      <c r="I49" s="31"/>
      <c r="J49" s="31"/>
      <c r="K49" s="31"/>
      <c r="L49" s="6" t="s">
        <v>35</v>
      </c>
      <c r="M49" s="6"/>
      <c r="N49" s="6" t="s">
        <v>62</v>
      </c>
      <c r="O49" s="6" t="s">
        <v>63</v>
      </c>
    </row>
    <row r="50" spans="1:16" x14ac:dyDescent="0.35">
      <c r="A50" s="29">
        <f t="shared" si="0"/>
        <v>33</v>
      </c>
      <c r="B50" s="14" t="s">
        <v>64</v>
      </c>
      <c r="C50" s="5"/>
      <c r="D50" s="13"/>
      <c r="E50" s="13"/>
      <c r="F50" s="13"/>
      <c r="G50" s="6"/>
      <c r="H50" s="31"/>
      <c r="I50" s="31"/>
      <c r="J50" s="31"/>
      <c r="K50" s="31"/>
      <c r="L50" s="6"/>
      <c r="M50" s="6"/>
      <c r="N50" s="6" t="s">
        <v>65</v>
      </c>
      <c r="O50" s="6"/>
    </row>
    <row r="51" spans="1:16" s="39" customFormat="1" x14ac:dyDescent="0.35">
      <c r="A51" s="29">
        <f t="shared" si="0"/>
        <v>34</v>
      </c>
      <c r="B51" s="14" t="s">
        <v>1939</v>
      </c>
      <c r="C51" s="30"/>
      <c r="D51" s="36"/>
      <c r="E51" s="36"/>
      <c r="F51" s="36"/>
      <c r="G51" s="40"/>
      <c r="H51" s="31"/>
      <c r="I51" s="31"/>
      <c r="J51" s="31"/>
      <c r="K51" s="31"/>
      <c r="L51" s="31"/>
      <c r="M51" s="31"/>
      <c r="N51" s="31"/>
      <c r="O51" s="31"/>
    </row>
    <row r="52" spans="1:16" s="39" customFormat="1" x14ac:dyDescent="0.35">
      <c r="A52" s="29">
        <f t="shared" si="0"/>
        <v>35</v>
      </c>
      <c r="B52" s="14" t="s">
        <v>1940</v>
      </c>
      <c r="C52" s="30"/>
      <c r="D52" s="67"/>
      <c r="E52" s="36"/>
      <c r="F52" s="36"/>
      <c r="G52" s="40" t="s">
        <v>1946</v>
      </c>
      <c r="H52" s="31"/>
      <c r="I52" s="31"/>
      <c r="J52" s="31"/>
      <c r="K52" s="31"/>
      <c r="L52" s="31"/>
      <c r="M52" s="31"/>
      <c r="N52" s="31"/>
      <c r="O52" s="31"/>
    </row>
    <row r="53" spans="1:16" s="39" customFormat="1" x14ac:dyDescent="0.35">
      <c r="A53" s="29">
        <f t="shared" si="0"/>
        <v>36</v>
      </c>
      <c r="B53" s="14" t="s">
        <v>1941</v>
      </c>
      <c r="C53" s="30"/>
      <c r="D53" s="36"/>
      <c r="E53" s="36"/>
      <c r="F53" s="36"/>
      <c r="G53" s="40" t="s">
        <v>1946</v>
      </c>
      <c r="H53" s="39" t="s">
        <v>1757</v>
      </c>
      <c r="I53" s="31"/>
      <c r="J53" s="31"/>
      <c r="K53" s="31"/>
      <c r="L53" s="31"/>
      <c r="M53" s="31"/>
      <c r="N53" s="31"/>
      <c r="O53" s="31"/>
    </row>
    <row r="54" spans="1:16" s="39" customFormat="1" x14ac:dyDescent="0.35">
      <c r="A54" s="29">
        <f t="shared" si="0"/>
        <v>37</v>
      </c>
      <c r="B54" s="14" t="s">
        <v>1942</v>
      </c>
      <c r="C54" s="30"/>
      <c r="D54" s="36"/>
      <c r="E54" s="36"/>
      <c r="F54" s="36"/>
      <c r="G54" s="40" t="s">
        <v>1946</v>
      </c>
      <c r="H54" s="39" t="s">
        <v>1757</v>
      </c>
      <c r="I54" s="31"/>
      <c r="J54" s="31"/>
      <c r="K54" s="31"/>
      <c r="L54" s="31"/>
      <c r="M54" s="31"/>
      <c r="N54" s="31"/>
      <c r="O54" s="31"/>
    </row>
    <row r="55" spans="1:16" s="39" customFormat="1" x14ac:dyDescent="0.35">
      <c r="A55" s="29">
        <f t="shared" si="0"/>
        <v>38</v>
      </c>
      <c r="B55" s="14" t="s">
        <v>1943</v>
      </c>
      <c r="C55" s="30"/>
      <c r="D55" s="36"/>
      <c r="E55" s="36"/>
      <c r="F55" s="36"/>
      <c r="G55" s="40" t="s">
        <v>1946</v>
      </c>
      <c r="H55" s="39" t="s">
        <v>1757</v>
      </c>
      <c r="I55" s="31"/>
      <c r="J55" s="31"/>
      <c r="K55" s="31"/>
      <c r="L55" s="31"/>
      <c r="M55" s="31"/>
      <c r="N55" s="31"/>
      <c r="O55" s="31"/>
    </row>
    <row r="56" spans="1:16" x14ac:dyDescent="0.35">
      <c r="A56" s="29">
        <f t="shared" si="0"/>
        <v>39</v>
      </c>
      <c r="B56" s="35" t="s">
        <v>66</v>
      </c>
      <c r="C56" s="35"/>
      <c r="D56" s="47"/>
      <c r="E56" s="47"/>
      <c r="F56" s="47"/>
      <c r="G56" s="27" t="s">
        <v>1761</v>
      </c>
      <c r="H56" s="27"/>
      <c r="I56" s="27"/>
      <c r="J56" s="27"/>
      <c r="K56" s="27"/>
      <c r="L56" s="1"/>
      <c r="M56" s="1"/>
      <c r="N56" s="2" t="s">
        <v>67</v>
      </c>
      <c r="O56" s="1"/>
    </row>
    <row r="57" spans="1:16" x14ac:dyDescent="0.35">
      <c r="A57" s="29">
        <f t="shared" si="0"/>
        <v>40</v>
      </c>
      <c r="B57" s="35" t="s">
        <v>1760</v>
      </c>
      <c r="C57" s="35"/>
      <c r="D57" s="47"/>
      <c r="E57" s="47"/>
      <c r="F57" s="47"/>
      <c r="G57" s="1" t="s">
        <v>1761</v>
      </c>
      <c r="H57" s="27"/>
      <c r="I57" s="27"/>
      <c r="J57" s="27"/>
      <c r="K57" s="27"/>
      <c r="L57" s="1"/>
      <c r="M57" s="1"/>
      <c r="N57" s="2" t="s">
        <v>68</v>
      </c>
      <c r="O57" s="1"/>
      <c r="P57" s="1"/>
    </row>
    <row r="58" spans="1:16" x14ac:dyDescent="0.35">
      <c r="A58" s="29">
        <f t="shared" si="0"/>
        <v>41</v>
      </c>
      <c r="B58" s="35" t="s">
        <v>1763</v>
      </c>
      <c r="C58" s="35"/>
      <c r="D58" s="47"/>
      <c r="E58" s="52"/>
      <c r="F58" s="52"/>
      <c r="G58" s="27" t="s">
        <v>1761</v>
      </c>
      <c r="H58" s="27"/>
      <c r="I58" s="27"/>
      <c r="J58" s="27"/>
      <c r="K58" s="27"/>
      <c r="L58" s="1"/>
      <c r="M58" s="1"/>
      <c r="N58" s="2" t="s">
        <v>69</v>
      </c>
      <c r="O58" s="1"/>
      <c r="P58" s="1"/>
    </row>
    <row r="59" spans="1:16" x14ac:dyDescent="0.35">
      <c r="A59" s="29">
        <f t="shared" si="0"/>
        <v>42</v>
      </c>
      <c r="B59" s="35" t="s">
        <v>1762</v>
      </c>
      <c r="C59" s="35"/>
      <c r="D59" s="47"/>
      <c r="E59" s="52"/>
      <c r="F59" s="52"/>
      <c r="G59" s="27" t="s">
        <v>1761</v>
      </c>
      <c r="H59" s="27"/>
      <c r="I59" s="27"/>
      <c r="J59" s="27"/>
      <c r="K59" s="27"/>
      <c r="L59" s="1"/>
      <c r="M59" s="1"/>
      <c r="N59" s="2" t="s">
        <v>70</v>
      </c>
      <c r="O59" s="1"/>
      <c r="P59" s="1"/>
    </row>
    <row r="60" spans="1:16" s="39" customFormat="1" ht="12" customHeight="1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7"/>
      <c r="P60" s="37"/>
    </row>
    <row r="61" spans="1:16" s="39" customFormat="1" ht="12" hidden="1" customHeight="1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7"/>
      <c r="P61" s="37"/>
    </row>
    <row r="62" spans="1:16" s="39" customFormat="1" hidden="1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7"/>
      <c r="P62" s="37"/>
    </row>
    <row r="63" spans="1:16" s="39" customFormat="1" hidden="1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7"/>
      <c r="P63" s="37"/>
    </row>
    <row r="64" spans="1:16" hidden="1" x14ac:dyDescent="0.35">
      <c r="A64" s="1"/>
      <c r="B64" s="1"/>
      <c r="C64" s="1"/>
      <c r="D64" s="1"/>
      <c r="E64" s="2" t="s">
        <v>71</v>
      </c>
      <c r="F64" s="2" t="s">
        <v>17</v>
      </c>
      <c r="G64" s="1"/>
      <c r="H64" s="27"/>
      <c r="I64" s="27"/>
      <c r="J64" s="27"/>
      <c r="K64" s="27"/>
      <c r="L64" s="1"/>
      <c r="M64" s="1"/>
      <c r="N64" s="2"/>
      <c r="O64" s="1"/>
      <c r="P64" s="25">
        <v>1</v>
      </c>
    </row>
    <row r="65" spans="1:16" hidden="1" x14ac:dyDescent="0.35">
      <c r="A65" s="2"/>
      <c r="B65" s="15" t="s">
        <v>32</v>
      </c>
      <c r="C65" s="1"/>
      <c r="D65" s="1"/>
      <c r="E65" s="2">
        <v>1</v>
      </c>
      <c r="F65" s="2" t="s">
        <v>72</v>
      </c>
      <c r="G65" s="1"/>
      <c r="H65" s="27"/>
      <c r="I65" s="27"/>
      <c r="J65" s="27"/>
      <c r="K65" s="27"/>
      <c r="L65" s="1"/>
      <c r="M65" s="1"/>
      <c r="N65" s="1"/>
      <c r="O65" s="1"/>
      <c r="P65" s="25">
        <v>2</v>
      </c>
    </row>
    <row r="66" spans="1:16" hidden="1" x14ac:dyDescent="0.35">
      <c r="A66" s="3">
        <v>1</v>
      </c>
      <c r="B66" s="2" t="s">
        <v>73</v>
      </c>
      <c r="C66" s="1"/>
      <c r="D66" s="41" t="s">
        <v>1758</v>
      </c>
      <c r="E66" s="2">
        <v>2</v>
      </c>
      <c r="F66" s="2" t="s">
        <v>74</v>
      </c>
      <c r="G66" s="1"/>
      <c r="H66" s="27"/>
      <c r="I66" s="27"/>
      <c r="J66" s="27"/>
      <c r="K66" s="27"/>
      <c r="L66" s="1"/>
      <c r="M66" s="1"/>
      <c r="N66" s="1"/>
      <c r="O66" s="1"/>
      <c r="P66" s="25">
        <v>3</v>
      </c>
    </row>
    <row r="67" spans="1:16" hidden="1" x14ac:dyDescent="0.35">
      <c r="A67" s="3">
        <v>2</v>
      </c>
      <c r="B67" s="2" t="s">
        <v>75</v>
      </c>
      <c r="C67" s="1"/>
      <c r="D67" s="41" t="s">
        <v>1759</v>
      </c>
      <c r="E67" s="2">
        <v>3</v>
      </c>
      <c r="F67" s="2" t="s">
        <v>76</v>
      </c>
      <c r="G67" s="1"/>
      <c r="H67" s="27"/>
      <c r="I67" s="27"/>
      <c r="J67" s="27"/>
      <c r="K67" s="27"/>
      <c r="L67" s="1"/>
      <c r="M67" s="1"/>
      <c r="N67" s="1"/>
      <c r="O67" s="1"/>
      <c r="P67" s="25">
        <v>4</v>
      </c>
    </row>
    <row r="68" spans="1:16" hidden="1" x14ac:dyDescent="0.35">
      <c r="A68" s="3">
        <v>3</v>
      </c>
      <c r="B68" s="2" t="s">
        <v>77</v>
      </c>
      <c r="C68" s="1"/>
      <c r="D68" s="1"/>
      <c r="E68" s="2">
        <v>4</v>
      </c>
      <c r="F68" s="2" t="s">
        <v>78</v>
      </c>
      <c r="G68" s="1"/>
      <c r="H68" s="27"/>
      <c r="I68" s="27"/>
      <c r="J68" s="27"/>
      <c r="K68" s="27"/>
      <c r="L68" s="1"/>
      <c r="M68" s="1"/>
      <c r="N68" s="1"/>
      <c r="O68" s="1"/>
      <c r="P68" s="25">
        <v>5</v>
      </c>
    </row>
    <row r="69" spans="1:16" hidden="1" x14ac:dyDescent="0.35">
      <c r="A69" s="3">
        <v>4</v>
      </c>
      <c r="B69" s="2" t="s">
        <v>79</v>
      </c>
      <c r="C69" s="1"/>
      <c r="D69" s="1"/>
      <c r="E69" s="2">
        <v>5</v>
      </c>
      <c r="F69" s="2" t="s">
        <v>80</v>
      </c>
      <c r="G69" s="1"/>
      <c r="H69" s="27"/>
      <c r="I69" s="27"/>
      <c r="J69" s="27"/>
      <c r="K69" s="27"/>
      <c r="L69" s="1"/>
      <c r="M69" s="1"/>
      <c r="N69" s="1"/>
      <c r="O69" s="1"/>
      <c r="P69" s="25">
        <v>6</v>
      </c>
    </row>
    <row r="70" spans="1:16" hidden="1" x14ac:dyDescent="0.35">
      <c r="A70" s="1"/>
      <c r="B70" s="1"/>
      <c r="C70" s="1"/>
      <c r="D70" s="1"/>
      <c r="E70" s="2">
        <v>6</v>
      </c>
      <c r="F70" s="2" t="s">
        <v>81</v>
      </c>
      <c r="G70" s="1"/>
      <c r="H70" s="27"/>
      <c r="I70" s="27"/>
      <c r="J70" s="27"/>
      <c r="K70" s="27"/>
      <c r="L70" s="1"/>
      <c r="M70" s="1"/>
      <c r="N70" s="1"/>
      <c r="O70" s="1"/>
      <c r="P70" s="25">
        <v>7</v>
      </c>
    </row>
    <row r="71" spans="1:16" hidden="1" x14ac:dyDescent="0.35">
      <c r="A71" s="1"/>
      <c r="B71" s="1"/>
      <c r="C71" s="1"/>
      <c r="D71" s="1"/>
      <c r="E71" s="2">
        <v>7</v>
      </c>
      <c r="F71" s="2" t="s">
        <v>82</v>
      </c>
      <c r="G71" s="1"/>
      <c r="H71" s="27"/>
      <c r="I71" s="27"/>
      <c r="J71" s="27"/>
      <c r="K71" s="27"/>
      <c r="L71" s="1"/>
      <c r="M71" s="1"/>
      <c r="N71" s="1"/>
      <c r="O71" s="1"/>
      <c r="P71" s="25">
        <v>8</v>
      </c>
    </row>
    <row r="72" spans="1:16" hidden="1" x14ac:dyDescent="0.35">
      <c r="A72" s="16" t="s">
        <v>83</v>
      </c>
      <c r="B72" s="17" t="s">
        <v>16</v>
      </c>
      <c r="C72" s="17" t="s">
        <v>1771</v>
      </c>
      <c r="D72" s="17" t="s">
        <v>1772</v>
      </c>
      <c r="E72" s="2">
        <v>8</v>
      </c>
      <c r="F72" s="2" t="s">
        <v>84</v>
      </c>
      <c r="G72" s="1"/>
      <c r="H72" s="27"/>
      <c r="I72" s="27"/>
      <c r="J72" s="27"/>
      <c r="K72" s="27"/>
      <c r="L72" s="1"/>
      <c r="M72" s="1"/>
      <c r="N72" s="1"/>
      <c r="O72" s="1"/>
      <c r="P72" s="25">
        <v>9</v>
      </c>
    </row>
    <row r="73" spans="1:16" hidden="1" x14ac:dyDescent="0.35">
      <c r="A73" s="18">
        <v>1</v>
      </c>
      <c r="B73" s="26" t="s">
        <v>1375</v>
      </c>
      <c r="C73" s="19">
        <v>1</v>
      </c>
      <c r="D73" s="19" t="s">
        <v>1774</v>
      </c>
      <c r="E73" s="2">
        <v>9</v>
      </c>
      <c r="F73" s="2" t="s">
        <v>86</v>
      </c>
      <c r="G73" s="1"/>
      <c r="H73" s="27"/>
      <c r="I73" s="27"/>
      <c r="J73" s="27"/>
      <c r="K73" s="27"/>
      <c r="L73" s="1"/>
      <c r="M73" s="1"/>
      <c r="N73" s="1"/>
      <c r="O73" s="1"/>
      <c r="P73" s="25">
        <v>10</v>
      </c>
    </row>
    <row r="74" spans="1:16" hidden="1" x14ac:dyDescent="0.35">
      <c r="A74" s="18">
        <v>2</v>
      </c>
      <c r="B74" s="26" t="s">
        <v>705</v>
      </c>
      <c r="C74" s="19">
        <v>2</v>
      </c>
      <c r="D74" s="19" t="s">
        <v>1773</v>
      </c>
      <c r="E74" s="2">
        <v>10</v>
      </c>
      <c r="F74" s="2" t="s">
        <v>88</v>
      </c>
      <c r="G74" s="1"/>
      <c r="H74" s="27"/>
      <c r="I74" s="27"/>
      <c r="J74" s="27"/>
      <c r="K74" s="27"/>
      <c r="L74" s="1"/>
      <c r="M74" s="1"/>
      <c r="N74" s="1"/>
      <c r="O74" s="1"/>
      <c r="P74" s="25">
        <v>11</v>
      </c>
    </row>
    <row r="75" spans="1:16" ht="24.5" hidden="1" x14ac:dyDescent="0.35">
      <c r="A75" s="18">
        <v>3</v>
      </c>
      <c r="B75" s="26" t="s">
        <v>1529</v>
      </c>
      <c r="C75" s="19">
        <v>3</v>
      </c>
      <c r="D75" s="19" t="s">
        <v>1775</v>
      </c>
      <c r="E75" s="2">
        <v>11</v>
      </c>
      <c r="F75" s="2" t="s">
        <v>90</v>
      </c>
      <c r="G75" s="1"/>
      <c r="H75" s="27"/>
      <c r="I75" s="27"/>
      <c r="J75" s="27"/>
      <c r="K75" s="27"/>
      <c r="L75" s="1"/>
      <c r="M75" s="1"/>
      <c r="N75" s="1"/>
      <c r="O75" s="1"/>
      <c r="P75" s="25">
        <v>12</v>
      </c>
    </row>
    <row r="76" spans="1:16" hidden="1" x14ac:dyDescent="0.35">
      <c r="A76" s="18">
        <v>4</v>
      </c>
      <c r="B76" s="26" t="s">
        <v>484</v>
      </c>
      <c r="C76" s="19">
        <v>4</v>
      </c>
      <c r="D76" s="19" t="s">
        <v>1776</v>
      </c>
      <c r="E76" s="2">
        <v>12</v>
      </c>
      <c r="F76" s="2" t="s">
        <v>92</v>
      </c>
      <c r="G76" s="1"/>
      <c r="H76" s="27"/>
      <c r="I76" s="27"/>
      <c r="J76" s="27"/>
      <c r="K76" s="27"/>
      <c r="L76" s="1"/>
      <c r="M76" s="1"/>
      <c r="N76" s="1"/>
      <c r="O76" s="1"/>
      <c r="P76" s="25">
        <v>13</v>
      </c>
    </row>
    <row r="77" spans="1:16" ht="24.5" hidden="1" x14ac:dyDescent="0.35">
      <c r="A77" s="18">
        <v>5</v>
      </c>
      <c r="B77" s="26" t="s">
        <v>1036</v>
      </c>
      <c r="C77" s="19">
        <v>5</v>
      </c>
      <c r="D77" s="19" t="s">
        <v>1777</v>
      </c>
      <c r="E77" s="2">
        <v>13</v>
      </c>
      <c r="F77" s="2" t="s">
        <v>94</v>
      </c>
      <c r="G77" s="1"/>
      <c r="H77" s="27"/>
      <c r="I77" s="27"/>
      <c r="J77" s="27"/>
      <c r="K77" s="27"/>
      <c r="L77" s="1"/>
      <c r="M77" s="1"/>
      <c r="N77" s="1"/>
      <c r="O77" s="1"/>
      <c r="P77" s="25">
        <v>14</v>
      </c>
    </row>
    <row r="78" spans="1:16" hidden="1" x14ac:dyDescent="0.35">
      <c r="A78" s="18">
        <v>6</v>
      </c>
      <c r="B78" s="26" t="s">
        <v>461</v>
      </c>
      <c r="C78" s="19">
        <v>6</v>
      </c>
      <c r="D78" s="19" t="s">
        <v>1778</v>
      </c>
      <c r="E78" s="2">
        <v>14</v>
      </c>
      <c r="F78" s="2" t="s">
        <v>96</v>
      </c>
      <c r="G78" s="1"/>
      <c r="H78" s="27"/>
      <c r="I78" s="27"/>
      <c r="J78" s="27"/>
      <c r="K78" s="27"/>
      <c r="L78" s="1"/>
      <c r="M78" s="1"/>
      <c r="N78" s="1"/>
      <c r="O78" s="1"/>
      <c r="P78" s="25">
        <v>15</v>
      </c>
    </row>
    <row r="79" spans="1:16" ht="24.5" hidden="1" x14ac:dyDescent="0.35">
      <c r="A79" s="18">
        <v>7</v>
      </c>
      <c r="B79" s="26" t="s">
        <v>1016</v>
      </c>
      <c r="C79" s="19">
        <v>7</v>
      </c>
      <c r="D79" s="19" t="s">
        <v>1779</v>
      </c>
      <c r="E79" s="2">
        <v>15</v>
      </c>
      <c r="F79" s="2" t="s">
        <v>98</v>
      </c>
      <c r="G79" s="1"/>
      <c r="H79" s="27"/>
      <c r="I79" s="27"/>
      <c r="J79" s="27"/>
      <c r="K79" s="27"/>
      <c r="L79" s="1"/>
      <c r="M79" s="1"/>
      <c r="N79" s="1"/>
      <c r="O79" s="1"/>
      <c r="P79" s="25">
        <v>16</v>
      </c>
    </row>
    <row r="80" spans="1:16" hidden="1" x14ac:dyDescent="0.35">
      <c r="A80" s="18">
        <v>8</v>
      </c>
      <c r="B80" s="26" t="s">
        <v>1140</v>
      </c>
      <c r="C80" s="19">
        <v>8</v>
      </c>
      <c r="D80" s="19" t="s">
        <v>1780</v>
      </c>
      <c r="E80" s="2">
        <v>16</v>
      </c>
      <c r="F80" s="2" t="s">
        <v>100</v>
      </c>
      <c r="G80" s="1"/>
      <c r="H80" s="27"/>
      <c r="I80" s="27"/>
      <c r="J80" s="27"/>
      <c r="K80" s="27"/>
      <c r="L80" s="1"/>
      <c r="M80" s="1"/>
      <c r="N80" s="1"/>
      <c r="O80" s="1"/>
      <c r="P80" s="25">
        <v>17</v>
      </c>
    </row>
    <row r="81" spans="1:16" ht="24.5" hidden="1" x14ac:dyDescent="0.35">
      <c r="A81" s="18">
        <v>9</v>
      </c>
      <c r="B81" s="26" t="s">
        <v>747</v>
      </c>
      <c r="C81" s="19">
        <v>9</v>
      </c>
      <c r="D81" s="19" t="s">
        <v>1781</v>
      </c>
      <c r="E81" s="2">
        <v>17</v>
      </c>
      <c r="F81" s="2" t="s">
        <v>102</v>
      </c>
      <c r="G81" s="1"/>
      <c r="H81" s="27"/>
      <c r="I81" s="27"/>
      <c r="J81" s="27"/>
      <c r="K81" s="27"/>
      <c r="L81" s="1"/>
      <c r="M81" s="1"/>
      <c r="N81" s="1"/>
      <c r="O81" s="1"/>
      <c r="P81" s="25">
        <v>18</v>
      </c>
    </row>
    <row r="82" spans="1:16" hidden="1" x14ac:dyDescent="0.35">
      <c r="A82" s="18">
        <v>10</v>
      </c>
      <c r="B82" s="26" t="s">
        <v>193</v>
      </c>
      <c r="C82" s="19">
        <v>10</v>
      </c>
      <c r="D82" s="19" t="s">
        <v>1938</v>
      </c>
      <c r="E82" s="2">
        <v>18</v>
      </c>
      <c r="F82" s="2" t="s">
        <v>104</v>
      </c>
      <c r="G82" s="1"/>
      <c r="H82" s="27"/>
      <c r="I82" s="27"/>
      <c r="J82" s="27"/>
      <c r="K82" s="27"/>
      <c r="L82" s="1"/>
      <c r="M82" s="1"/>
      <c r="N82" s="1"/>
      <c r="O82" s="1"/>
      <c r="P82" s="25">
        <v>19</v>
      </c>
    </row>
    <row r="83" spans="1:16" hidden="1" x14ac:dyDescent="0.35">
      <c r="A83" s="18">
        <v>11</v>
      </c>
      <c r="B83" s="26" t="s">
        <v>1500</v>
      </c>
      <c r="C83" s="19">
        <v>11</v>
      </c>
      <c r="D83" s="19" t="s">
        <v>1787</v>
      </c>
      <c r="E83" s="2">
        <v>19</v>
      </c>
      <c r="F83" s="2" t="s">
        <v>106</v>
      </c>
      <c r="G83" s="1"/>
      <c r="H83" s="27"/>
      <c r="I83" s="27"/>
      <c r="J83" s="27"/>
      <c r="K83" s="27"/>
      <c r="L83" s="1"/>
      <c r="M83" s="1"/>
      <c r="N83" s="1"/>
      <c r="O83" s="1"/>
      <c r="P83" s="25">
        <v>20</v>
      </c>
    </row>
    <row r="84" spans="1:16" hidden="1" x14ac:dyDescent="0.35">
      <c r="A84" s="18">
        <v>12</v>
      </c>
      <c r="B84" s="26" t="s">
        <v>1385</v>
      </c>
      <c r="C84" s="19">
        <v>12</v>
      </c>
      <c r="D84" s="19" t="s">
        <v>1782</v>
      </c>
      <c r="E84" s="2">
        <v>20</v>
      </c>
      <c r="F84" s="2" t="s">
        <v>108</v>
      </c>
      <c r="G84" s="1"/>
      <c r="H84" s="27"/>
      <c r="I84" s="27"/>
      <c r="J84" s="27"/>
      <c r="K84" s="27"/>
      <c r="L84" s="1"/>
      <c r="M84" s="1"/>
      <c r="N84" s="1"/>
      <c r="O84" s="1"/>
      <c r="P84" s="25">
        <v>21</v>
      </c>
    </row>
    <row r="85" spans="1:16" hidden="1" x14ac:dyDescent="0.35">
      <c r="A85" s="18">
        <v>13</v>
      </c>
      <c r="B85" s="26" t="s">
        <v>204</v>
      </c>
      <c r="C85" s="19">
        <v>13</v>
      </c>
      <c r="D85" s="19" t="s">
        <v>1783</v>
      </c>
      <c r="E85" s="2">
        <v>21</v>
      </c>
      <c r="F85" s="2" t="s">
        <v>110</v>
      </c>
      <c r="G85" s="1"/>
      <c r="H85" s="27"/>
      <c r="I85" s="27"/>
      <c r="J85" s="27"/>
      <c r="K85" s="27"/>
      <c r="L85" s="1"/>
      <c r="M85" s="1"/>
      <c r="N85" s="1"/>
      <c r="O85" s="1"/>
      <c r="P85" s="25">
        <v>22</v>
      </c>
    </row>
    <row r="86" spans="1:16" hidden="1" x14ac:dyDescent="0.35">
      <c r="A86" s="18">
        <v>14</v>
      </c>
      <c r="B86" s="26" t="s">
        <v>222</v>
      </c>
      <c r="C86" s="19">
        <v>14</v>
      </c>
      <c r="D86" s="19" t="s">
        <v>1784</v>
      </c>
      <c r="E86" s="2">
        <v>22</v>
      </c>
      <c r="F86" s="2" t="s">
        <v>112</v>
      </c>
      <c r="G86" s="1"/>
      <c r="H86" s="27"/>
      <c r="I86" s="27"/>
      <c r="J86" s="27"/>
      <c r="K86" s="27"/>
      <c r="L86" s="1"/>
      <c r="M86" s="1"/>
      <c r="N86" s="1"/>
      <c r="O86" s="1"/>
      <c r="P86" s="25">
        <v>23</v>
      </c>
    </row>
    <row r="87" spans="1:16" hidden="1" x14ac:dyDescent="0.35">
      <c r="A87" s="18">
        <v>15</v>
      </c>
      <c r="B87" s="26" t="s">
        <v>1344</v>
      </c>
      <c r="C87" s="19">
        <v>15</v>
      </c>
      <c r="D87" s="19" t="s">
        <v>1785</v>
      </c>
      <c r="E87" s="2">
        <v>23</v>
      </c>
      <c r="F87" s="2" t="s">
        <v>114</v>
      </c>
      <c r="G87" s="1"/>
      <c r="H87" s="27"/>
      <c r="I87" s="27"/>
      <c r="J87" s="27"/>
      <c r="K87" s="27"/>
      <c r="L87" s="1"/>
      <c r="M87" s="1"/>
      <c r="N87" s="1"/>
      <c r="O87" s="1"/>
      <c r="P87" s="25">
        <v>24</v>
      </c>
    </row>
    <row r="88" spans="1:16" hidden="1" x14ac:dyDescent="0.35">
      <c r="A88" s="18">
        <v>16</v>
      </c>
      <c r="B88" s="26" t="s">
        <v>746</v>
      </c>
      <c r="C88" s="19">
        <v>16</v>
      </c>
      <c r="D88" s="19" t="s">
        <v>1786</v>
      </c>
      <c r="E88" s="2">
        <v>24</v>
      </c>
      <c r="F88" s="2" t="s">
        <v>116</v>
      </c>
      <c r="G88" s="1"/>
      <c r="H88" s="27"/>
      <c r="I88" s="27"/>
      <c r="J88" s="27"/>
      <c r="K88" s="27"/>
      <c r="L88" s="1"/>
      <c r="M88" s="1"/>
      <c r="N88" s="1"/>
      <c r="O88" s="1"/>
      <c r="P88" s="25">
        <v>25</v>
      </c>
    </row>
    <row r="89" spans="1:16" hidden="1" x14ac:dyDescent="0.35">
      <c r="A89" s="18">
        <v>17</v>
      </c>
      <c r="B89" s="26" t="s">
        <v>196</v>
      </c>
      <c r="C89" s="19">
        <v>17</v>
      </c>
      <c r="D89" s="19" t="s">
        <v>1788</v>
      </c>
      <c r="E89" s="2">
        <v>25</v>
      </c>
      <c r="F89" s="2" t="s">
        <v>118</v>
      </c>
      <c r="G89" s="1"/>
      <c r="H89" s="27"/>
      <c r="I89" s="27"/>
      <c r="J89" s="27"/>
      <c r="K89" s="27"/>
      <c r="L89" s="1"/>
      <c r="M89" s="1"/>
      <c r="N89" s="1"/>
      <c r="O89" s="1"/>
      <c r="P89" s="25">
        <v>26</v>
      </c>
    </row>
    <row r="90" spans="1:16" ht="24.5" hidden="1" x14ac:dyDescent="0.35">
      <c r="A90" s="18">
        <v>18</v>
      </c>
      <c r="B90" s="26" t="s">
        <v>1183</v>
      </c>
      <c r="C90" s="19">
        <v>18</v>
      </c>
      <c r="D90" s="19" t="s">
        <v>1789</v>
      </c>
      <c r="E90" s="2">
        <v>26</v>
      </c>
      <c r="F90" s="2" t="s">
        <v>120</v>
      </c>
      <c r="G90" s="1"/>
      <c r="H90" s="27"/>
      <c r="I90" s="27"/>
      <c r="J90" s="27"/>
      <c r="K90" s="27"/>
      <c r="L90" s="1"/>
      <c r="M90" s="1"/>
      <c r="N90" s="1"/>
      <c r="O90" s="1"/>
      <c r="P90" s="25">
        <v>27</v>
      </c>
    </row>
    <row r="91" spans="1:16" hidden="1" x14ac:dyDescent="0.35">
      <c r="A91" s="18">
        <v>19</v>
      </c>
      <c r="B91" s="26" t="s">
        <v>1417</v>
      </c>
      <c r="C91" s="19">
        <v>19</v>
      </c>
      <c r="D91" s="19" t="s">
        <v>1790</v>
      </c>
      <c r="E91" s="2">
        <v>27</v>
      </c>
      <c r="F91" s="2" t="s">
        <v>122</v>
      </c>
      <c r="G91" s="1"/>
      <c r="H91" s="27"/>
      <c r="I91" s="27"/>
      <c r="J91" s="27"/>
      <c r="K91" s="27"/>
      <c r="L91" s="1"/>
      <c r="M91" s="1"/>
      <c r="N91" s="1"/>
      <c r="O91" s="1"/>
      <c r="P91" s="25">
        <v>28</v>
      </c>
    </row>
    <row r="92" spans="1:16" ht="24.5" hidden="1" x14ac:dyDescent="0.35">
      <c r="A92" s="18">
        <v>20</v>
      </c>
      <c r="B92" s="26" t="s">
        <v>1374</v>
      </c>
      <c r="C92" s="19">
        <v>20</v>
      </c>
      <c r="D92" s="19" t="s">
        <v>1791</v>
      </c>
      <c r="E92" s="2">
        <v>28</v>
      </c>
      <c r="F92" s="2" t="s">
        <v>124</v>
      </c>
      <c r="G92" s="1"/>
      <c r="H92" s="27"/>
      <c r="I92" s="27"/>
      <c r="J92" s="27"/>
      <c r="K92" s="27"/>
      <c r="L92" s="1"/>
      <c r="M92" s="1"/>
      <c r="N92" s="1"/>
      <c r="O92" s="1"/>
      <c r="P92" s="25">
        <v>29</v>
      </c>
    </row>
    <row r="93" spans="1:16" hidden="1" x14ac:dyDescent="0.35">
      <c r="A93" s="18">
        <v>21</v>
      </c>
      <c r="B93" s="26" t="s">
        <v>1640</v>
      </c>
      <c r="C93" s="19">
        <v>21</v>
      </c>
      <c r="D93" s="19" t="s">
        <v>1792</v>
      </c>
      <c r="E93" s="2">
        <v>29</v>
      </c>
      <c r="F93" s="2" t="s">
        <v>126</v>
      </c>
      <c r="G93" s="1"/>
      <c r="H93" s="27"/>
      <c r="I93" s="27"/>
      <c r="J93" s="27"/>
      <c r="K93" s="27"/>
      <c r="L93" s="1"/>
      <c r="M93" s="1"/>
      <c r="N93" s="1"/>
      <c r="O93" s="1"/>
      <c r="P93" s="25">
        <v>30</v>
      </c>
    </row>
    <row r="94" spans="1:16" hidden="1" x14ac:dyDescent="0.35">
      <c r="A94" s="18">
        <v>22</v>
      </c>
      <c r="B94" s="26" t="s">
        <v>749</v>
      </c>
      <c r="C94" s="19">
        <v>22</v>
      </c>
      <c r="D94" s="19" t="s">
        <v>1793</v>
      </c>
      <c r="E94" s="2">
        <v>30</v>
      </c>
      <c r="F94" s="2" t="s">
        <v>128</v>
      </c>
      <c r="G94" s="1"/>
      <c r="H94" s="27"/>
      <c r="I94" s="27"/>
      <c r="J94" s="27"/>
      <c r="K94" s="27"/>
      <c r="L94" s="1"/>
      <c r="M94" s="1"/>
      <c r="N94" s="1"/>
      <c r="O94" s="1"/>
      <c r="P94" s="25">
        <v>31</v>
      </c>
    </row>
    <row r="95" spans="1:16" hidden="1" x14ac:dyDescent="0.35">
      <c r="A95" s="18">
        <v>23</v>
      </c>
      <c r="B95" s="26" t="s">
        <v>1511</v>
      </c>
      <c r="C95" s="19">
        <v>23</v>
      </c>
      <c r="D95" s="19" t="s">
        <v>1795</v>
      </c>
      <c r="E95" s="2">
        <v>31</v>
      </c>
      <c r="F95" s="2" t="s">
        <v>130</v>
      </c>
      <c r="G95" s="1"/>
      <c r="H95" s="27"/>
      <c r="I95" s="27"/>
      <c r="J95" s="27"/>
      <c r="K95" s="27"/>
      <c r="L95" s="1"/>
      <c r="M95" s="1"/>
      <c r="N95" s="1"/>
      <c r="O95" s="1"/>
      <c r="P95" s="25">
        <v>32</v>
      </c>
    </row>
    <row r="96" spans="1:16" hidden="1" x14ac:dyDescent="0.35">
      <c r="A96" s="18">
        <v>24</v>
      </c>
      <c r="B96" s="26" t="s">
        <v>1424</v>
      </c>
      <c r="C96" s="19">
        <v>24</v>
      </c>
      <c r="D96" s="19" t="s">
        <v>1796</v>
      </c>
      <c r="E96" s="2">
        <v>32</v>
      </c>
      <c r="F96" s="2" t="s">
        <v>132</v>
      </c>
      <c r="G96" s="1"/>
      <c r="H96" s="27"/>
      <c r="I96" s="27"/>
      <c r="J96" s="27"/>
      <c r="K96" s="27"/>
      <c r="L96" s="1"/>
      <c r="M96" s="1"/>
      <c r="N96" s="1"/>
      <c r="O96" s="1"/>
      <c r="P96" s="25">
        <v>33</v>
      </c>
    </row>
    <row r="97" spans="1:16" hidden="1" x14ac:dyDescent="0.35">
      <c r="A97" s="18">
        <v>25</v>
      </c>
      <c r="B97" s="26" t="s">
        <v>1512</v>
      </c>
      <c r="C97" s="19">
        <v>25</v>
      </c>
      <c r="D97" s="19" t="s">
        <v>1797</v>
      </c>
      <c r="E97" s="2">
        <v>33</v>
      </c>
      <c r="F97" s="2" t="s">
        <v>134</v>
      </c>
      <c r="G97" s="1"/>
      <c r="H97" s="27"/>
      <c r="I97" s="27"/>
      <c r="J97" s="27"/>
      <c r="K97" s="27"/>
      <c r="L97" s="1"/>
      <c r="M97" s="1"/>
      <c r="N97" s="1"/>
      <c r="O97" s="1"/>
      <c r="P97" s="25">
        <v>34</v>
      </c>
    </row>
    <row r="98" spans="1:16" hidden="1" x14ac:dyDescent="0.35">
      <c r="A98" s="18">
        <v>26</v>
      </c>
      <c r="B98" s="26" t="s">
        <v>909</v>
      </c>
      <c r="C98" s="19">
        <v>26</v>
      </c>
      <c r="D98" s="19" t="s">
        <v>1798</v>
      </c>
      <c r="E98" s="2">
        <v>34</v>
      </c>
      <c r="F98" s="2" t="s">
        <v>136</v>
      </c>
      <c r="G98" s="1"/>
      <c r="H98" s="27"/>
      <c r="I98" s="27"/>
      <c r="J98" s="27"/>
      <c r="K98" s="27"/>
      <c r="L98" s="1"/>
      <c r="M98" s="1"/>
      <c r="N98" s="1"/>
      <c r="O98" s="1"/>
      <c r="P98" s="25">
        <v>35</v>
      </c>
    </row>
    <row r="99" spans="1:16" hidden="1" x14ac:dyDescent="0.35">
      <c r="A99" s="18">
        <v>27</v>
      </c>
      <c r="B99" s="26" t="s">
        <v>1141</v>
      </c>
      <c r="C99" s="19">
        <v>27</v>
      </c>
      <c r="D99" s="19" t="s">
        <v>1799</v>
      </c>
      <c r="E99" s="2">
        <v>35</v>
      </c>
      <c r="F99" s="2" t="s">
        <v>138</v>
      </c>
      <c r="G99" s="1"/>
      <c r="H99" s="27"/>
      <c r="I99" s="27"/>
      <c r="J99" s="27"/>
      <c r="K99" s="27"/>
      <c r="L99" s="1"/>
      <c r="M99" s="1"/>
      <c r="N99" s="1"/>
      <c r="O99" s="1"/>
      <c r="P99" s="25">
        <v>36</v>
      </c>
    </row>
    <row r="100" spans="1:16" hidden="1" x14ac:dyDescent="0.35">
      <c r="A100" s="18">
        <v>28</v>
      </c>
      <c r="B100" s="26" t="s">
        <v>914</v>
      </c>
      <c r="C100" s="19">
        <v>28</v>
      </c>
      <c r="D100" s="19" t="s">
        <v>1800</v>
      </c>
      <c r="E100" s="2">
        <v>36</v>
      </c>
      <c r="F100" s="2" t="s">
        <v>140</v>
      </c>
      <c r="G100" s="1"/>
      <c r="H100" s="27"/>
      <c r="I100" s="27"/>
      <c r="J100" s="27"/>
      <c r="K100" s="27"/>
      <c r="L100" s="1"/>
      <c r="M100" s="1"/>
      <c r="N100" s="1"/>
      <c r="O100" s="1"/>
      <c r="P100" s="25">
        <v>37</v>
      </c>
    </row>
    <row r="101" spans="1:16" ht="24.5" hidden="1" x14ac:dyDescent="0.35">
      <c r="A101" s="18">
        <v>29</v>
      </c>
      <c r="B101" s="26" t="s">
        <v>768</v>
      </c>
      <c r="C101" s="19">
        <v>29</v>
      </c>
      <c r="D101" s="19" t="s">
        <v>1801</v>
      </c>
      <c r="E101" s="1"/>
      <c r="F101" s="1"/>
      <c r="G101" s="1"/>
      <c r="H101" s="27"/>
      <c r="I101" s="27"/>
      <c r="J101" s="27"/>
      <c r="K101" s="27"/>
      <c r="L101" s="1"/>
      <c r="M101" s="1"/>
      <c r="N101" s="1"/>
      <c r="O101" s="1"/>
      <c r="P101" s="25">
        <v>38</v>
      </c>
    </row>
    <row r="102" spans="1:16" hidden="1" x14ac:dyDescent="0.35">
      <c r="A102" s="18">
        <v>30</v>
      </c>
      <c r="B102" s="26" t="s">
        <v>174</v>
      </c>
      <c r="C102" s="19">
        <v>30</v>
      </c>
      <c r="D102" s="19" t="s">
        <v>1802</v>
      </c>
      <c r="E102" s="1"/>
      <c r="F102" s="1"/>
      <c r="G102" s="1"/>
      <c r="H102" s="27"/>
      <c r="I102" s="27"/>
      <c r="J102" s="27"/>
      <c r="K102" s="27"/>
      <c r="L102" s="1"/>
      <c r="M102" s="1"/>
      <c r="N102" s="1"/>
      <c r="O102" s="1"/>
      <c r="P102" s="25">
        <v>39</v>
      </c>
    </row>
    <row r="103" spans="1:16" ht="24.5" hidden="1" x14ac:dyDescent="0.35">
      <c r="A103" s="18">
        <v>31</v>
      </c>
      <c r="B103" s="26" t="s">
        <v>695</v>
      </c>
      <c r="C103" s="19">
        <v>31</v>
      </c>
      <c r="D103" s="19" t="s">
        <v>1794</v>
      </c>
      <c r="E103" s="1"/>
      <c r="F103" s="1"/>
      <c r="G103" s="1"/>
      <c r="H103" s="27"/>
      <c r="I103" s="27"/>
      <c r="J103" s="27"/>
      <c r="K103" s="27"/>
      <c r="L103" s="1"/>
      <c r="M103" s="1"/>
      <c r="N103" s="1"/>
      <c r="O103" s="1"/>
      <c r="P103" s="25">
        <v>40</v>
      </c>
    </row>
    <row r="104" spans="1:16" hidden="1" x14ac:dyDescent="0.35">
      <c r="A104" s="18">
        <v>32</v>
      </c>
      <c r="B104" s="26" t="s">
        <v>1018</v>
      </c>
      <c r="C104" s="19">
        <v>32</v>
      </c>
      <c r="D104" s="19" t="s">
        <v>1803</v>
      </c>
      <c r="E104" s="1"/>
      <c r="F104" s="1"/>
      <c r="G104" s="1"/>
      <c r="H104" s="27"/>
      <c r="I104" s="27"/>
      <c r="J104" s="27"/>
      <c r="K104" s="27"/>
      <c r="L104" s="1"/>
      <c r="M104" s="1"/>
      <c r="N104" s="1"/>
      <c r="O104" s="1"/>
      <c r="P104" s="25">
        <v>41</v>
      </c>
    </row>
    <row r="105" spans="1:16" ht="24.5" hidden="1" x14ac:dyDescent="0.35">
      <c r="A105" s="18">
        <v>33</v>
      </c>
      <c r="B105" s="26" t="s">
        <v>177</v>
      </c>
      <c r="C105" s="19">
        <v>33</v>
      </c>
      <c r="D105" s="19" t="s">
        <v>1804</v>
      </c>
      <c r="E105" s="1"/>
      <c r="F105" s="1"/>
      <c r="G105" s="1"/>
      <c r="H105" s="27"/>
      <c r="I105" s="27"/>
      <c r="J105" s="27"/>
      <c r="K105" s="27"/>
      <c r="L105" s="1"/>
      <c r="M105" s="1"/>
      <c r="N105" s="1"/>
      <c r="O105" s="1"/>
      <c r="P105" s="25">
        <v>42</v>
      </c>
    </row>
    <row r="106" spans="1:16" hidden="1" x14ac:dyDescent="0.35">
      <c r="A106" s="18">
        <v>34</v>
      </c>
      <c r="B106" s="26" t="s">
        <v>972</v>
      </c>
      <c r="C106" s="19">
        <v>34</v>
      </c>
      <c r="D106" s="19" t="s">
        <v>1805</v>
      </c>
      <c r="E106" s="1"/>
      <c r="F106" s="1"/>
      <c r="G106" s="1"/>
      <c r="H106" s="27"/>
      <c r="I106" s="27"/>
      <c r="J106" s="27"/>
      <c r="K106" s="27"/>
      <c r="L106" s="1"/>
      <c r="M106" s="1"/>
      <c r="N106" s="1"/>
      <c r="O106" s="1"/>
      <c r="P106" s="25">
        <v>43</v>
      </c>
    </row>
    <row r="107" spans="1:16" hidden="1" x14ac:dyDescent="0.35">
      <c r="A107" s="18">
        <v>35</v>
      </c>
      <c r="B107" s="26" t="s">
        <v>1027</v>
      </c>
      <c r="C107" s="19">
        <v>35</v>
      </c>
      <c r="D107" s="19" t="s">
        <v>1806</v>
      </c>
      <c r="E107" s="1"/>
      <c r="F107" s="1"/>
      <c r="G107" s="1"/>
      <c r="H107" s="27"/>
      <c r="I107" s="27"/>
      <c r="J107" s="27"/>
      <c r="K107" s="27"/>
      <c r="L107" s="1"/>
      <c r="M107" s="1"/>
      <c r="N107" s="1"/>
      <c r="O107" s="1"/>
      <c r="P107" s="25">
        <v>44</v>
      </c>
    </row>
    <row r="108" spans="1:16" hidden="1" x14ac:dyDescent="0.35">
      <c r="A108" s="18">
        <v>36</v>
      </c>
      <c r="B108" s="26" t="s">
        <v>1011</v>
      </c>
      <c r="C108" s="19">
        <v>36</v>
      </c>
      <c r="D108" s="19" t="s">
        <v>1807</v>
      </c>
      <c r="E108" s="1"/>
      <c r="F108" s="1"/>
      <c r="G108" s="1"/>
      <c r="H108" s="27"/>
      <c r="I108" s="27"/>
      <c r="J108" s="27"/>
      <c r="K108" s="27"/>
      <c r="L108" s="1"/>
      <c r="M108" s="1"/>
      <c r="N108" s="1"/>
      <c r="O108" s="1"/>
      <c r="P108" s="25">
        <v>45</v>
      </c>
    </row>
    <row r="109" spans="1:16" hidden="1" x14ac:dyDescent="0.35">
      <c r="A109" s="18">
        <v>37</v>
      </c>
      <c r="B109" s="26" t="s">
        <v>549</v>
      </c>
      <c r="C109" s="19">
        <v>37</v>
      </c>
      <c r="D109" s="19" t="s">
        <v>1808</v>
      </c>
      <c r="E109" s="1"/>
      <c r="F109" s="1"/>
      <c r="G109" s="1"/>
      <c r="H109" s="27"/>
      <c r="I109" s="27"/>
      <c r="J109" s="27"/>
      <c r="K109" s="27"/>
      <c r="L109" s="1"/>
      <c r="M109" s="1"/>
      <c r="N109" s="1"/>
      <c r="O109" s="1"/>
      <c r="P109" s="25">
        <v>46</v>
      </c>
    </row>
    <row r="110" spans="1:16" hidden="1" x14ac:dyDescent="0.35">
      <c r="A110" s="18">
        <v>38</v>
      </c>
      <c r="B110" s="26" t="s">
        <v>451</v>
      </c>
      <c r="C110" s="19">
        <v>38</v>
      </c>
      <c r="D110" s="19" t="s">
        <v>1809</v>
      </c>
      <c r="E110" s="1"/>
      <c r="F110" s="1"/>
      <c r="G110" s="1"/>
      <c r="H110" s="27"/>
      <c r="I110" s="27"/>
      <c r="J110" s="27"/>
      <c r="K110" s="27"/>
      <c r="L110" s="1"/>
      <c r="M110" s="1"/>
      <c r="N110" s="1"/>
      <c r="O110" s="1"/>
      <c r="P110" s="25">
        <v>47</v>
      </c>
    </row>
    <row r="111" spans="1:16" hidden="1" x14ac:dyDescent="0.35">
      <c r="A111" s="18">
        <v>39</v>
      </c>
      <c r="B111" s="26" t="s">
        <v>415</v>
      </c>
      <c r="C111" s="19">
        <v>39</v>
      </c>
      <c r="D111" s="19" t="s">
        <v>1810</v>
      </c>
      <c r="E111" s="1"/>
      <c r="F111" s="1"/>
      <c r="G111" s="1"/>
      <c r="H111" s="27"/>
      <c r="I111" s="27"/>
      <c r="J111" s="27"/>
      <c r="K111" s="27"/>
      <c r="L111" s="1"/>
      <c r="M111" s="1"/>
      <c r="N111" s="1"/>
      <c r="O111" s="1"/>
      <c r="P111" s="25">
        <v>48</v>
      </c>
    </row>
    <row r="112" spans="1:16" hidden="1" x14ac:dyDescent="0.35">
      <c r="A112" s="18">
        <v>40</v>
      </c>
      <c r="B112" s="26" t="s">
        <v>1433</v>
      </c>
      <c r="C112" s="19">
        <v>40</v>
      </c>
      <c r="D112" s="19" t="s">
        <v>1811</v>
      </c>
      <c r="E112" s="1"/>
      <c r="F112" s="1"/>
      <c r="G112" s="1"/>
      <c r="H112" s="27"/>
      <c r="I112" s="27"/>
      <c r="J112" s="27"/>
      <c r="K112" s="27"/>
      <c r="L112" s="1"/>
      <c r="M112" s="1"/>
      <c r="N112" s="1"/>
      <c r="O112" s="1"/>
      <c r="P112" s="25">
        <v>49</v>
      </c>
    </row>
    <row r="113" spans="1:16" ht="24.5" hidden="1" x14ac:dyDescent="0.35">
      <c r="A113" s="18">
        <v>41</v>
      </c>
      <c r="B113" s="26" t="s">
        <v>975</v>
      </c>
      <c r="C113" s="19">
        <v>41</v>
      </c>
      <c r="D113" s="19" t="s">
        <v>1812</v>
      </c>
      <c r="E113" s="1"/>
      <c r="F113" s="1"/>
      <c r="G113" s="1"/>
      <c r="H113" s="27"/>
      <c r="I113" s="27"/>
      <c r="J113" s="27"/>
      <c r="K113" s="27"/>
      <c r="L113" s="1"/>
      <c r="M113" s="1"/>
      <c r="N113" s="1"/>
      <c r="O113" s="1"/>
      <c r="P113" s="25">
        <v>50</v>
      </c>
    </row>
    <row r="114" spans="1:16" hidden="1" x14ac:dyDescent="0.35">
      <c r="A114" s="18">
        <v>42</v>
      </c>
      <c r="B114" s="26" t="s">
        <v>1383</v>
      </c>
      <c r="C114" s="19">
        <v>42</v>
      </c>
      <c r="D114" s="19" t="s">
        <v>1813</v>
      </c>
      <c r="E114" s="1"/>
      <c r="F114" s="1"/>
      <c r="G114" s="1"/>
      <c r="H114" s="27"/>
      <c r="I114" s="27"/>
      <c r="J114" s="27"/>
      <c r="K114" s="27"/>
      <c r="L114" s="1"/>
      <c r="M114" s="1"/>
      <c r="N114" s="1"/>
      <c r="O114" s="1"/>
      <c r="P114" s="25">
        <v>51</v>
      </c>
    </row>
    <row r="115" spans="1:16" ht="24.5" hidden="1" x14ac:dyDescent="0.35">
      <c r="A115" s="18">
        <v>43</v>
      </c>
      <c r="B115" s="26" t="s">
        <v>119</v>
      </c>
      <c r="C115" s="19">
        <v>43</v>
      </c>
      <c r="D115" s="19" t="s">
        <v>1814</v>
      </c>
      <c r="E115" s="1"/>
      <c r="F115" s="1"/>
      <c r="G115" s="1"/>
      <c r="H115" s="27"/>
      <c r="I115" s="27"/>
      <c r="J115" s="27"/>
      <c r="K115" s="27"/>
      <c r="L115" s="1"/>
      <c r="M115" s="1"/>
      <c r="N115" s="1"/>
      <c r="O115" s="1"/>
      <c r="P115" s="25">
        <v>52</v>
      </c>
    </row>
    <row r="116" spans="1:16" hidden="1" x14ac:dyDescent="0.35">
      <c r="A116" s="18">
        <v>44</v>
      </c>
      <c r="B116" s="26" t="s">
        <v>368</v>
      </c>
      <c r="C116" s="19">
        <v>44</v>
      </c>
      <c r="D116" s="19" t="s">
        <v>1815</v>
      </c>
      <c r="E116" s="1"/>
      <c r="F116" s="1"/>
      <c r="G116" s="1"/>
      <c r="H116" s="27"/>
      <c r="I116" s="27"/>
      <c r="J116" s="27"/>
      <c r="K116" s="27"/>
      <c r="L116" s="1"/>
      <c r="M116" s="1"/>
      <c r="N116" s="1"/>
      <c r="O116" s="1"/>
      <c r="P116" s="25">
        <v>53</v>
      </c>
    </row>
    <row r="117" spans="1:16" hidden="1" x14ac:dyDescent="0.35">
      <c r="A117" s="18">
        <v>45</v>
      </c>
      <c r="B117" s="26" t="s">
        <v>1355</v>
      </c>
      <c r="C117" s="19">
        <v>45</v>
      </c>
      <c r="D117" s="19" t="s">
        <v>1816</v>
      </c>
      <c r="E117" s="1"/>
      <c r="F117" s="1"/>
      <c r="G117" s="1"/>
      <c r="H117" s="27"/>
      <c r="I117" s="27"/>
      <c r="J117" s="27"/>
      <c r="K117" s="27"/>
      <c r="L117" s="1"/>
      <c r="M117" s="1"/>
      <c r="N117" s="1"/>
      <c r="O117" s="1"/>
      <c r="P117" s="25">
        <v>54</v>
      </c>
    </row>
    <row r="118" spans="1:16" hidden="1" x14ac:dyDescent="0.35">
      <c r="A118" s="18">
        <v>46</v>
      </c>
      <c r="B118" s="26" t="s">
        <v>640</v>
      </c>
      <c r="C118" s="19">
        <v>46</v>
      </c>
      <c r="D118" s="19" t="s">
        <v>1817</v>
      </c>
      <c r="E118" s="1"/>
      <c r="F118" s="1"/>
      <c r="G118" s="1"/>
      <c r="H118" s="27"/>
      <c r="I118" s="27"/>
      <c r="J118" s="27"/>
      <c r="K118" s="27"/>
      <c r="L118" s="1"/>
      <c r="M118" s="1"/>
      <c r="N118" s="1"/>
      <c r="O118" s="1"/>
      <c r="P118" s="25">
        <v>55</v>
      </c>
    </row>
    <row r="119" spans="1:16" hidden="1" x14ac:dyDescent="0.35">
      <c r="A119" s="18">
        <v>47</v>
      </c>
      <c r="B119" s="26" t="s">
        <v>1492</v>
      </c>
      <c r="C119" s="19">
        <v>47</v>
      </c>
      <c r="D119" s="19" t="s">
        <v>1818</v>
      </c>
      <c r="E119" s="1"/>
      <c r="F119" s="1"/>
      <c r="G119" s="1"/>
      <c r="H119" s="27"/>
      <c r="I119" s="27"/>
      <c r="J119" s="27"/>
      <c r="K119" s="27"/>
      <c r="L119" s="1"/>
      <c r="M119" s="1"/>
      <c r="N119" s="1"/>
      <c r="O119" s="1"/>
      <c r="P119" s="25">
        <v>56</v>
      </c>
    </row>
    <row r="120" spans="1:16" hidden="1" x14ac:dyDescent="0.35">
      <c r="A120" s="18">
        <v>48</v>
      </c>
      <c r="B120" s="26" t="s">
        <v>1298</v>
      </c>
      <c r="C120" s="19">
        <v>48</v>
      </c>
      <c r="D120" s="19" t="s">
        <v>1819</v>
      </c>
      <c r="E120" s="1"/>
      <c r="F120" s="1"/>
      <c r="G120" s="1"/>
      <c r="H120" s="27"/>
      <c r="I120" s="27"/>
      <c r="J120" s="27"/>
      <c r="K120" s="27"/>
      <c r="L120" s="1"/>
      <c r="M120" s="1"/>
      <c r="N120" s="1"/>
      <c r="O120" s="1"/>
      <c r="P120" s="25">
        <v>57</v>
      </c>
    </row>
    <row r="121" spans="1:16" hidden="1" x14ac:dyDescent="0.35">
      <c r="A121" s="18">
        <v>49</v>
      </c>
      <c r="B121" s="26" t="s">
        <v>1524</v>
      </c>
      <c r="C121" s="19">
        <v>49</v>
      </c>
      <c r="D121" s="19" t="s">
        <v>1820</v>
      </c>
      <c r="E121" s="1"/>
      <c r="F121" s="1"/>
      <c r="G121" s="1"/>
      <c r="H121" s="27"/>
      <c r="I121" s="27"/>
      <c r="J121" s="27"/>
      <c r="K121" s="27"/>
      <c r="L121" s="1"/>
      <c r="M121" s="1"/>
      <c r="N121" s="1"/>
      <c r="O121" s="1"/>
      <c r="P121" s="25">
        <v>58</v>
      </c>
    </row>
    <row r="122" spans="1:16" hidden="1" x14ac:dyDescent="0.35">
      <c r="A122" s="18">
        <v>50</v>
      </c>
      <c r="B122" s="26" t="s">
        <v>1262</v>
      </c>
      <c r="C122" s="19">
        <v>50</v>
      </c>
      <c r="D122" s="19" t="s">
        <v>1821</v>
      </c>
      <c r="E122" s="1"/>
      <c r="F122" s="1"/>
      <c r="G122" s="1"/>
      <c r="H122" s="27"/>
      <c r="I122" s="27"/>
      <c r="J122" s="27"/>
      <c r="K122" s="27"/>
      <c r="L122" s="1"/>
      <c r="M122" s="1"/>
      <c r="N122" s="1"/>
      <c r="O122" s="1"/>
      <c r="P122" s="25">
        <v>59</v>
      </c>
    </row>
    <row r="123" spans="1:16" hidden="1" x14ac:dyDescent="0.35">
      <c r="A123" s="18">
        <v>51</v>
      </c>
      <c r="B123" s="26" t="s">
        <v>143</v>
      </c>
      <c r="C123" s="19">
        <v>51</v>
      </c>
      <c r="D123" s="19" t="s">
        <v>1822</v>
      </c>
      <c r="E123" s="1"/>
      <c r="F123" s="1"/>
      <c r="G123" s="1"/>
      <c r="H123" s="27"/>
      <c r="I123" s="27"/>
      <c r="J123" s="27"/>
      <c r="K123" s="27"/>
      <c r="L123" s="1"/>
      <c r="M123" s="1"/>
      <c r="N123" s="1"/>
      <c r="O123" s="1"/>
      <c r="P123" s="25">
        <v>60</v>
      </c>
    </row>
    <row r="124" spans="1:16" hidden="1" x14ac:dyDescent="0.35">
      <c r="A124" s="18">
        <v>52</v>
      </c>
      <c r="B124" s="26" t="s">
        <v>281</v>
      </c>
      <c r="C124" s="19">
        <v>52</v>
      </c>
      <c r="D124" s="19" t="s">
        <v>1823</v>
      </c>
      <c r="E124" s="1"/>
      <c r="F124" s="1"/>
      <c r="G124" s="1"/>
      <c r="H124" s="27"/>
      <c r="I124" s="27"/>
      <c r="J124" s="27"/>
      <c r="K124" s="27"/>
      <c r="L124" s="1"/>
      <c r="M124" s="1"/>
      <c r="N124" s="1"/>
      <c r="O124" s="1"/>
      <c r="P124" s="25">
        <v>61</v>
      </c>
    </row>
    <row r="125" spans="1:16" ht="24.5" hidden="1" x14ac:dyDescent="0.35">
      <c r="A125" s="18">
        <v>53</v>
      </c>
      <c r="B125" s="26" t="s">
        <v>207</v>
      </c>
      <c r="C125" s="19">
        <v>53</v>
      </c>
      <c r="D125" s="19" t="s">
        <v>1824</v>
      </c>
      <c r="E125" s="1"/>
      <c r="F125" s="1"/>
      <c r="G125" s="1"/>
      <c r="H125" s="27"/>
      <c r="I125" s="27"/>
      <c r="J125" s="27"/>
      <c r="K125" s="27"/>
      <c r="L125" s="1"/>
      <c r="M125" s="1"/>
      <c r="N125" s="1"/>
      <c r="O125" s="1"/>
      <c r="P125" s="25">
        <v>62</v>
      </c>
    </row>
    <row r="126" spans="1:16" hidden="1" x14ac:dyDescent="0.35">
      <c r="A126" s="18">
        <v>54</v>
      </c>
      <c r="B126" s="26" t="s">
        <v>1177</v>
      </c>
      <c r="C126" s="19">
        <v>54</v>
      </c>
      <c r="D126" s="19" t="s">
        <v>1825</v>
      </c>
      <c r="E126" s="1"/>
      <c r="F126" s="1"/>
      <c r="G126" s="1"/>
      <c r="H126" s="27"/>
      <c r="I126" s="27"/>
      <c r="J126" s="27"/>
      <c r="K126" s="27"/>
      <c r="L126" s="1"/>
      <c r="M126" s="1"/>
      <c r="N126" s="1"/>
      <c r="O126" s="1"/>
      <c r="P126" s="25">
        <v>63</v>
      </c>
    </row>
    <row r="127" spans="1:16" ht="24.5" hidden="1" x14ac:dyDescent="0.35">
      <c r="A127" s="18">
        <v>55</v>
      </c>
      <c r="B127" s="26" t="s">
        <v>1053</v>
      </c>
      <c r="C127" s="19">
        <v>55</v>
      </c>
      <c r="D127" s="19" t="s">
        <v>1826</v>
      </c>
      <c r="E127" s="1"/>
      <c r="F127" s="1"/>
      <c r="G127" s="1"/>
      <c r="H127" s="27"/>
      <c r="I127" s="27"/>
      <c r="J127" s="27"/>
      <c r="K127" s="27"/>
      <c r="L127" s="1"/>
      <c r="M127" s="1"/>
      <c r="N127" s="1"/>
      <c r="O127" s="1"/>
      <c r="P127" s="25">
        <v>64</v>
      </c>
    </row>
    <row r="128" spans="1:16" ht="24.5" hidden="1" x14ac:dyDescent="0.35">
      <c r="A128" s="18">
        <v>56</v>
      </c>
      <c r="B128" s="26" t="s">
        <v>444</v>
      </c>
      <c r="C128" s="19">
        <v>56</v>
      </c>
      <c r="D128" s="19" t="s">
        <v>1830</v>
      </c>
      <c r="E128" s="1"/>
      <c r="F128" s="1"/>
      <c r="G128" s="1"/>
      <c r="H128" s="27"/>
      <c r="I128" s="27"/>
      <c r="J128" s="27"/>
      <c r="K128" s="27"/>
      <c r="L128" s="1"/>
      <c r="M128" s="1"/>
      <c r="N128" s="1"/>
      <c r="O128" s="1"/>
      <c r="P128" s="25">
        <v>65</v>
      </c>
    </row>
    <row r="129" spans="1:16" ht="24.5" hidden="1" x14ac:dyDescent="0.35">
      <c r="A129" s="18">
        <v>57</v>
      </c>
      <c r="B129" s="26" t="s">
        <v>165</v>
      </c>
      <c r="C129" s="19">
        <v>57</v>
      </c>
      <c r="D129" s="19" t="s">
        <v>1829</v>
      </c>
      <c r="E129" s="1"/>
      <c r="F129" s="1"/>
      <c r="G129" s="1"/>
      <c r="H129" s="27"/>
      <c r="I129" s="27"/>
      <c r="J129" s="27"/>
      <c r="K129" s="27"/>
      <c r="L129" s="1"/>
      <c r="M129" s="1"/>
      <c r="N129" s="1"/>
      <c r="O129" s="1"/>
      <c r="P129" s="25">
        <v>66</v>
      </c>
    </row>
    <row r="130" spans="1:16" ht="24.5" hidden="1" x14ac:dyDescent="0.35">
      <c r="A130" s="18">
        <v>58</v>
      </c>
      <c r="B130" s="26" t="s">
        <v>969</v>
      </c>
      <c r="C130" s="19">
        <v>58</v>
      </c>
      <c r="D130" s="19" t="s">
        <v>1828</v>
      </c>
      <c r="E130" s="1"/>
      <c r="F130" s="1"/>
      <c r="G130" s="1"/>
      <c r="H130" s="27"/>
      <c r="I130" s="27"/>
      <c r="J130" s="27"/>
      <c r="K130" s="27"/>
      <c r="L130" s="1"/>
      <c r="M130" s="1"/>
      <c r="N130" s="1"/>
      <c r="O130" s="1"/>
      <c r="P130" s="25">
        <v>67</v>
      </c>
    </row>
    <row r="131" spans="1:16" hidden="1" x14ac:dyDescent="0.35">
      <c r="A131" s="18">
        <v>59</v>
      </c>
      <c r="B131" s="26" t="s">
        <v>570</v>
      </c>
      <c r="C131" s="19">
        <v>59</v>
      </c>
      <c r="D131" s="19" t="s">
        <v>1827</v>
      </c>
      <c r="E131" s="1"/>
      <c r="F131" s="1"/>
      <c r="G131" s="1"/>
      <c r="H131" s="27"/>
      <c r="I131" s="27"/>
      <c r="J131" s="27"/>
      <c r="K131" s="27"/>
      <c r="L131" s="1"/>
      <c r="M131" s="1"/>
      <c r="N131" s="1"/>
      <c r="O131" s="1"/>
      <c r="P131" s="25">
        <v>68</v>
      </c>
    </row>
    <row r="132" spans="1:16" hidden="1" x14ac:dyDescent="0.35">
      <c r="A132" s="18">
        <v>60</v>
      </c>
      <c r="B132" s="26" t="s">
        <v>604</v>
      </c>
      <c r="C132" s="19">
        <v>60</v>
      </c>
      <c r="D132" s="19" t="s">
        <v>1831</v>
      </c>
      <c r="E132" s="1"/>
      <c r="F132" s="1"/>
      <c r="G132" s="1"/>
      <c r="H132" s="27"/>
      <c r="I132" s="27"/>
      <c r="J132" s="27"/>
      <c r="K132" s="27"/>
      <c r="L132" s="1"/>
      <c r="M132" s="1"/>
      <c r="N132" s="1"/>
      <c r="O132" s="1"/>
      <c r="P132" s="25">
        <v>69</v>
      </c>
    </row>
    <row r="133" spans="1:16" ht="24.5" hidden="1" x14ac:dyDescent="0.35">
      <c r="A133" s="18">
        <v>61</v>
      </c>
      <c r="B133" s="26" t="s">
        <v>1121</v>
      </c>
      <c r="C133" s="19">
        <v>61</v>
      </c>
      <c r="D133" s="19" t="s">
        <v>1832</v>
      </c>
      <c r="E133" s="1"/>
      <c r="F133" s="1"/>
      <c r="G133" s="1"/>
      <c r="H133" s="27"/>
      <c r="I133" s="27"/>
      <c r="J133" s="27"/>
      <c r="K133" s="27"/>
      <c r="L133" s="1"/>
      <c r="M133" s="1"/>
      <c r="N133" s="1"/>
      <c r="O133" s="1"/>
      <c r="P133" s="25">
        <v>70</v>
      </c>
    </row>
    <row r="134" spans="1:16" hidden="1" x14ac:dyDescent="0.35">
      <c r="A134" s="18">
        <v>62</v>
      </c>
      <c r="B134" s="26" t="s">
        <v>457</v>
      </c>
      <c r="C134" s="19">
        <v>62</v>
      </c>
      <c r="D134" s="19" t="s">
        <v>1833</v>
      </c>
      <c r="E134" s="1"/>
      <c r="F134" s="1"/>
      <c r="G134" s="1"/>
      <c r="H134" s="27"/>
      <c r="I134" s="27"/>
      <c r="J134" s="27"/>
      <c r="K134" s="27"/>
      <c r="L134" s="1"/>
      <c r="M134" s="1"/>
      <c r="N134" s="1"/>
      <c r="O134" s="1"/>
      <c r="P134" s="25">
        <v>71</v>
      </c>
    </row>
    <row r="135" spans="1:16" hidden="1" x14ac:dyDescent="0.35">
      <c r="A135" s="18">
        <v>63</v>
      </c>
      <c r="B135" s="26" t="s">
        <v>396</v>
      </c>
      <c r="C135" s="19">
        <v>63</v>
      </c>
      <c r="D135" s="19" t="s">
        <v>1834</v>
      </c>
      <c r="E135" s="1"/>
      <c r="F135" s="1"/>
      <c r="G135" s="1"/>
      <c r="H135" s="27"/>
      <c r="I135" s="27"/>
      <c r="J135" s="27"/>
      <c r="K135" s="27"/>
      <c r="L135" s="1"/>
      <c r="M135" s="1"/>
      <c r="N135" s="1"/>
      <c r="O135" s="1"/>
      <c r="P135" s="25">
        <v>72</v>
      </c>
    </row>
    <row r="136" spans="1:16" ht="24.5" hidden="1" x14ac:dyDescent="0.35">
      <c r="A136" s="18">
        <v>64</v>
      </c>
      <c r="B136" s="26" t="s">
        <v>871</v>
      </c>
      <c r="C136" s="19">
        <v>64</v>
      </c>
      <c r="D136" s="19" t="s">
        <v>1835</v>
      </c>
      <c r="E136" s="1"/>
      <c r="F136" s="1"/>
      <c r="G136" s="1"/>
      <c r="H136" s="27"/>
      <c r="I136" s="27"/>
      <c r="J136" s="27"/>
      <c r="K136" s="27"/>
      <c r="L136" s="1"/>
      <c r="M136" s="1"/>
      <c r="N136" s="1"/>
      <c r="O136" s="1"/>
      <c r="P136" s="25">
        <v>73</v>
      </c>
    </row>
    <row r="137" spans="1:16" hidden="1" x14ac:dyDescent="0.35">
      <c r="A137" s="18">
        <v>65</v>
      </c>
      <c r="B137" s="26" t="s">
        <v>418</v>
      </c>
      <c r="C137" s="19">
        <v>65</v>
      </c>
      <c r="D137" s="19" t="s">
        <v>1836</v>
      </c>
      <c r="E137" s="1"/>
      <c r="F137" s="1"/>
      <c r="G137" s="1"/>
      <c r="H137" s="27"/>
      <c r="I137" s="27"/>
      <c r="J137" s="27"/>
      <c r="K137" s="27"/>
      <c r="L137" s="1"/>
      <c r="M137" s="1"/>
      <c r="N137" s="1"/>
      <c r="O137" s="1"/>
      <c r="P137" s="25">
        <v>74</v>
      </c>
    </row>
    <row r="138" spans="1:16" hidden="1" x14ac:dyDescent="0.35">
      <c r="A138" s="18">
        <v>66</v>
      </c>
      <c r="B138" s="26" t="s">
        <v>855</v>
      </c>
      <c r="C138" s="19">
        <v>66</v>
      </c>
      <c r="D138" s="19" t="s">
        <v>1837</v>
      </c>
      <c r="E138" s="1"/>
      <c r="F138" s="1"/>
      <c r="G138" s="1"/>
      <c r="H138" s="27"/>
      <c r="I138" s="27"/>
      <c r="J138" s="27"/>
      <c r="K138" s="27"/>
      <c r="L138" s="1"/>
      <c r="M138" s="1"/>
      <c r="N138" s="1"/>
      <c r="O138" s="1"/>
      <c r="P138" s="25">
        <v>75</v>
      </c>
    </row>
    <row r="139" spans="1:16" hidden="1" x14ac:dyDescent="0.35">
      <c r="A139" s="18">
        <v>67</v>
      </c>
      <c r="B139" s="26" t="s">
        <v>1709</v>
      </c>
      <c r="C139" s="19">
        <v>67</v>
      </c>
      <c r="D139" s="19" t="s">
        <v>1838</v>
      </c>
      <c r="E139" s="1"/>
      <c r="F139" s="1"/>
      <c r="G139" s="1"/>
      <c r="H139" s="27"/>
      <c r="I139" s="27"/>
      <c r="J139" s="27"/>
      <c r="K139" s="27"/>
      <c r="L139" s="1"/>
      <c r="M139" s="1"/>
      <c r="N139" s="1"/>
      <c r="O139" s="1"/>
      <c r="P139" s="25">
        <v>76</v>
      </c>
    </row>
    <row r="140" spans="1:16" ht="24.5" hidden="1" x14ac:dyDescent="0.35">
      <c r="A140" s="18">
        <v>68</v>
      </c>
      <c r="B140" s="26" t="s">
        <v>1686</v>
      </c>
      <c r="C140" s="19">
        <v>68</v>
      </c>
      <c r="D140" s="19" t="s">
        <v>1839</v>
      </c>
      <c r="E140" s="1"/>
      <c r="F140" s="1"/>
      <c r="G140" s="1"/>
      <c r="H140" s="27"/>
      <c r="I140" s="27"/>
      <c r="J140" s="27"/>
      <c r="K140" s="27"/>
      <c r="L140" s="1"/>
      <c r="M140" s="1"/>
      <c r="N140" s="1"/>
      <c r="O140" s="1"/>
      <c r="P140" s="25">
        <v>77</v>
      </c>
    </row>
    <row r="141" spans="1:16" ht="24.5" hidden="1" x14ac:dyDescent="0.35">
      <c r="A141" s="18">
        <v>69</v>
      </c>
      <c r="B141" s="26" t="s">
        <v>434</v>
      </c>
      <c r="C141" s="19">
        <v>69</v>
      </c>
      <c r="D141" s="19" t="s">
        <v>1840</v>
      </c>
      <c r="E141" s="1"/>
      <c r="F141" s="1"/>
      <c r="G141" s="1"/>
      <c r="H141" s="27"/>
      <c r="I141" s="27"/>
      <c r="J141" s="27"/>
      <c r="K141" s="27"/>
      <c r="L141" s="1"/>
      <c r="M141" s="1"/>
      <c r="N141" s="1"/>
      <c r="O141" s="1"/>
      <c r="P141" s="25">
        <v>78</v>
      </c>
    </row>
    <row r="142" spans="1:16" ht="24.5" hidden="1" x14ac:dyDescent="0.35">
      <c r="A142" s="18">
        <v>70</v>
      </c>
      <c r="B142" s="26" t="s">
        <v>1488</v>
      </c>
      <c r="C142" s="19">
        <v>70</v>
      </c>
      <c r="D142" s="19" t="s">
        <v>1841</v>
      </c>
      <c r="E142" s="1"/>
      <c r="F142" s="1"/>
      <c r="G142" s="1"/>
      <c r="H142" s="27"/>
      <c r="I142" s="27"/>
      <c r="J142" s="27"/>
      <c r="K142" s="27"/>
      <c r="L142" s="1"/>
      <c r="M142" s="1"/>
      <c r="N142" s="1"/>
      <c r="O142" s="1"/>
      <c r="P142" s="25">
        <v>79</v>
      </c>
    </row>
    <row r="143" spans="1:16" hidden="1" x14ac:dyDescent="0.35">
      <c r="A143" s="18">
        <v>71</v>
      </c>
      <c r="B143" s="26" t="s">
        <v>1151</v>
      </c>
      <c r="C143" s="19">
        <v>71</v>
      </c>
      <c r="D143" s="19" t="s">
        <v>1842</v>
      </c>
      <c r="E143" s="1"/>
      <c r="F143" s="1"/>
      <c r="G143" s="1"/>
      <c r="H143" s="27"/>
      <c r="I143" s="27"/>
      <c r="J143" s="27"/>
      <c r="K143" s="27"/>
      <c r="L143" s="1"/>
      <c r="M143" s="1"/>
      <c r="N143" s="1"/>
      <c r="O143" s="1"/>
      <c r="P143" s="25">
        <v>80</v>
      </c>
    </row>
    <row r="144" spans="1:16" hidden="1" x14ac:dyDescent="0.35">
      <c r="A144" s="18">
        <v>72</v>
      </c>
      <c r="B144" s="26" t="s">
        <v>928</v>
      </c>
      <c r="C144" s="19">
        <v>72</v>
      </c>
      <c r="D144" s="19" t="s">
        <v>1843</v>
      </c>
      <c r="E144" s="1"/>
      <c r="F144" s="1"/>
      <c r="G144" s="1"/>
      <c r="H144" s="27"/>
      <c r="I144" s="27"/>
      <c r="J144" s="27"/>
      <c r="K144" s="27"/>
      <c r="L144" s="1"/>
      <c r="M144" s="1"/>
      <c r="N144" s="1"/>
      <c r="O144" s="1"/>
      <c r="P144" s="25">
        <v>81</v>
      </c>
    </row>
    <row r="145" spans="1:16" ht="24.5" hidden="1" x14ac:dyDescent="0.35">
      <c r="A145" s="18">
        <v>73</v>
      </c>
      <c r="B145" s="26" t="s">
        <v>419</v>
      </c>
      <c r="C145" s="19">
        <v>73</v>
      </c>
      <c r="D145" s="19" t="s">
        <v>1844</v>
      </c>
      <c r="E145" s="1"/>
      <c r="F145" s="1"/>
      <c r="G145" s="1"/>
      <c r="H145" s="27"/>
      <c r="I145" s="27"/>
      <c r="J145" s="27"/>
      <c r="K145" s="27"/>
      <c r="L145" s="1"/>
      <c r="M145" s="1"/>
      <c r="N145" s="1"/>
      <c r="O145" s="1"/>
      <c r="P145" s="25">
        <v>82</v>
      </c>
    </row>
    <row r="146" spans="1:16" ht="24.5" hidden="1" x14ac:dyDescent="0.35">
      <c r="A146" s="18">
        <v>74</v>
      </c>
      <c r="B146" s="26" t="s">
        <v>1533</v>
      </c>
      <c r="C146" s="19">
        <v>74</v>
      </c>
      <c r="D146" s="19" t="s">
        <v>1845</v>
      </c>
      <c r="E146" s="1"/>
      <c r="F146" s="1"/>
      <c r="G146" s="1"/>
      <c r="H146" s="27"/>
      <c r="I146" s="27"/>
      <c r="J146" s="27"/>
      <c r="K146" s="27"/>
      <c r="L146" s="1"/>
      <c r="M146" s="1"/>
      <c r="N146" s="1"/>
      <c r="O146" s="1"/>
      <c r="P146" s="25">
        <v>83</v>
      </c>
    </row>
    <row r="147" spans="1:16" ht="24.5" hidden="1" x14ac:dyDescent="0.35">
      <c r="A147" s="18">
        <v>75</v>
      </c>
      <c r="B147" s="26" t="s">
        <v>515</v>
      </c>
      <c r="C147" s="19">
        <v>75</v>
      </c>
      <c r="D147" s="19" t="s">
        <v>1846</v>
      </c>
      <c r="E147" s="1"/>
      <c r="F147" s="1"/>
      <c r="G147" s="1"/>
      <c r="H147" s="27"/>
      <c r="I147" s="27"/>
      <c r="J147" s="27"/>
      <c r="K147" s="27"/>
      <c r="L147" s="1"/>
      <c r="M147" s="1"/>
      <c r="N147" s="1"/>
      <c r="O147" s="1"/>
      <c r="P147" s="25">
        <v>84</v>
      </c>
    </row>
    <row r="148" spans="1:16" hidden="1" x14ac:dyDescent="0.35">
      <c r="A148" s="18">
        <v>76</v>
      </c>
      <c r="B148" s="26" t="s">
        <v>1152</v>
      </c>
      <c r="C148" s="19">
        <v>76</v>
      </c>
      <c r="D148" s="19" t="s">
        <v>1847</v>
      </c>
      <c r="E148" s="1"/>
      <c r="F148" s="1"/>
      <c r="G148" s="1"/>
      <c r="H148" s="27"/>
      <c r="I148" s="27"/>
      <c r="J148" s="27"/>
      <c r="K148" s="27"/>
      <c r="L148" s="1"/>
      <c r="M148" s="1"/>
      <c r="N148" s="1"/>
      <c r="O148" s="1"/>
      <c r="P148" s="25">
        <v>85</v>
      </c>
    </row>
    <row r="149" spans="1:16" hidden="1" x14ac:dyDescent="0.35">
      <c r="A149" s="18">
        <v>77</v>
      </c>
      <c r="B149" s="26" t="s">
        <v>366</v>
      </c>
      <c r="C149" s="19">
        <v>77</v>
      </c>
      <c r="D149" s="19" t="s">
        <v>1848</v>
      </c>
      <c r="E149" s="1"/>
      <c r="F149" s="1"/>
      <c r="G149" s="1"/>
      <c r="H149" s="27"/>
      <c r="I149" s="27"/>
      <c r="J149" s="27"/>
      <c r="K149" s="27"/>
      <c r="L149" s="1"/>
      <c r="M149" s="1"/>
      <c r="N149" s="1"/>
      <c r="O149" s="1"/>
      <c r="P149" s="25">
        <v>86</v>
      </c>
    </row>
    <row r="150" spans="1:16" hidden="1" x14ac:dyDescent="0.35">
      <c r="A150" s="18">
        <v>78</v>
      </c>
      <c r="B150" s="26" t="s">
        <v>1496</v>
      </c>
      <c r="C150" s="19">
        <v>78</v>
      </c>
      <c r="D150" s="19" t="s">
        <v>1849</v>
      </c>
      <c r="E150" s="1"/>
      <c r="F150" s="1"/>
      <c r="G150" s="1"/>
      <c r="H150" s="27"/>
      <c r="I150" s="27"/>
      <c r="J150" s="27"/>
      <c r="K150" s="27"/>
      <c r="L150" s="1"/>
      <c r="M150" s="1"/>
      <c r="N150" s="1"/>
      <c r="O150" s="1"/>
      <c r="P150" s="25">
        <v>87</v>
      </c>
    </row>
    <row r="151" spans="1:16" hidden="1" x14ac:dyDescent="0.35">
      <c r="A151" s="18">
        <v>79</v>
      </c>
      <c r="B151" s="26" t="s">
        <v>1630</v>
      </c>
      <c r="C151" s="19">
        <v>79</v>
      </c>
      <c r="D151" s="19" t="s">
        <v>1850</v>
      </c>
      <c r="E151" s="1"/>
      <c r="F151" s="1"/>
      <c r="G151" s="1"/>
      <c r="H151" s="27"/>
      <c r="I151" s="27"/>
      <c r="J151" s="27"/>
      <c r="K151" s="27"/>
      <c r="L151" s="1"/>
      <c r="M151" s="1"/>
      <c r="N151" s="1"/>
      <c r="O151" s="1"/>
      <c r="P151" s="25">
        <v>88</v>
      </c>
    </row>
    <row r="152" spans="1:16" ht="24.5" hidden="1" x14ac:dyDescent="0.35">
      <c r="A152" s="18">
        <v>80</v>
      </c>
      <c r="B152" s="26" t="s">
        <v>801</v>
      </c>
      <c r="C152" s="19">
        <v>80</v>
      </c>
      <c r="D152" s="19" t="s">
        <v>1851</v>
      </c>
      <c r="E152" s="1"/>
      <c r="F152" s="1"/>
      <c r="G152" s="1"/>
      <c r="H152" s="27"/>
      <c r="I152" s="27"/>
      <c r="J152" s="27"/>
      <c r="K152" s="27"/>
      <c r="L152" s="1"/>
      <c r="M152" s="1"/>
      <c r="N152" s="1"/>
      <c r="O152" s="1"/>
      <c r="P152" s="25">
        <v>89</v>
      </c>
    </row>
    <row r="153" spans="1:16" hidden="1" x14ac:dyDescent="0.35">
      <c r="A153" s="18">
        <v>81</v>
      </c>
      <c r="B153" s="26" t="s">
        <v>571</v>
      </c>
      <c r="C153" s="19">
        <v>81</v>
      </c>
      <c r="D153" s="19" t="s">
        <v>1852</v>
      </c>
      <c r="E153" s="1"/>
      <c r="F153" s="1"/>
      <c r="G153" s="1"/>
      <c r="H153" s="27"/>
      <c r="I153" s="27"/>
      <c r="J153" s="27"/>
      <c r="K153" s="27"/>
      <c r="L153" s="1"/>
      <c r="M153" s="1"/>
      <c r="N153" s="1"/>
      <c r="O153" s="1"/>
      <c r="P153" s="25">
        <v>90</v>
      </c>
    </row>
    <row r="154" spans="1:16" hidden="1" x14ac:dyDescent="0.35">
      <c r="A154" s="18">
        <v>82</v>
      </c>
      <c r="B154" s="26" t="s">
        <v>1371</v>
      </c>
      <c r="C154" s="19">
        <v>82</v>
      </c>
      <c r="D154" s="19" t="s">
        <v>1853</v>
      </c>
      <c r="E154" s="1"/>
      <c r="F154" s="1"/>
      <c r="G154" s="1"/>
      <c r="H154" s="27"/>
      <c r="I154" s="27"/>
      <c r="J154" s="27"/>
      <c r="K154" s="27"/>
      <c r="L154" s="1"/>
      <c r="M154" s="1"/>
      <c r="N154" s="1"/>
      <c r="O154" s="1"/>
      <c r="P154" s="25">
        <v>91</v>
      </c>
    </row>
    <row r="155" spans="1:16" hidden="1" x14ac:dyDescent="0.35">
      <c r="A155" s="18">
        <v>83</v>
      </c>
      <c r="B155" s="26" t="s">
        <v>1079</v>
      </c>
      <c r="C155" s="19">
        <v>83</v>
      </c>
      <c r="D155" s="19" t="s">
        <v>1855</v>
      </c>
      <c r="E155" s="1"/>
      <c r="F155" s="1"/>
      <c r="G155" s="1"/>
      <c r="H155" s="27"/>
      <c r="I155" s="27"/>
      <c r="J155" s="27"/>
      <c r="K155" s="27"/>
      <c r="L155" s="1"/>
      <c r="M155" s="1"/>
      <c r="N155" s="1"/>
      <c r="O155" s="1"/>
      <c r="P155" s="25">
        <v>92</v>
      </c>
    </row>
    <row r="156" spans="1:16" hidden="1" x14ac:dyDescent="0.35">
      <c r="A156" s="18">
        <v>84</v>
      </c>
      <c r="B156" s="26" t="s">
        <v>1081</v>
      </c>
      <c r="C156" s="19">
        <v>84</v>
      </c>
      <c r="D156" s="19" t="s">
        <v>1854</v>
      </c>
      <c r="E156" s="1"/>
      <c r="F156" s="1"/>
      <c r="G156" s="1"/>
      <c r="H156" s="27"/>
      <c r="I156" s="27"/>
      <c r="J156" s="27"/>
      <c r="K156" s="27"/>
      <c r="L156" s="1"/>
      <c r="M156" s="1"/>
      <c r="N156" s="1"/>
      <c r="O156" s="1"/>
      <c r="P156" s="25">
        <v>93</v>
      </c>
    </row>
    <row r="157" spans="1:16" hidden="1" x14ac:dyDescent="0.35">
      <c r="A157" s="18">
        <v>85</v>
      </c>
      <c r="B157" s="26" t="s">
        <v>1026</v>
      </c>
      <c r="C157" s="19">
        <v>85</v>
      </c>
      <c r="D157" s="19" t="s">
        <v>1856</v>
      </c>
      <c r="E157" s="1"/>
      <c r="F157" s="1"/>
      <c r="G157" s="1"/>
      <c r="H157" s="27"/>
      <c r="I157" s="27"/>
      <c r="J157" s="27"/>
      <c r="K157" s="27"/>
      <c r="L157" s="1"/>
      <c r="M157" s="1"/>
      <c r="N157" s="1"/>
      <c r="O157" s="1"/>
      <c r="P157" s="25">
        <v>94</v>
      </c>
    </row>
    <row r="158" spans="1:16" ht="24.5" hidden="1" x14ac:dyDescent="0.35">
      <c r="A158" s="18">
        <v>86</v>
      </c>
      <c r="B158" s="26" t="s">
        <v>1013</v>
      </c>
      <c r="C158" s="19">
        <v>86</v>
      </c>
      <c r="D158" s="19" t="s">
        <v>1857</v>
      </c>
      <c r="E158" s="1"/>
      <c r="F158" s="1"/>
      <c r="G158" s="1"/>
      <c r="H158" s="27"/>
      <c r="I158" s="27"/>
      <c r="J158" s="27"/>
      <c r="K158" s="27"/>
      <c r="L158" s="1"/>
      <c r="M158" s="1"/>
      <c r="N158" s="1"/>
      <c r="O158" s="1"/>
      <c r="P158" s="25">
        <v>95</v>
      </c>
    </row>
    <row r="159" spans="1:16" hidden="1" x14ac:dyDescent="0.35">
      <c r="A159" s="18">
        <v>87</v>
      </c>
      <c r="B159" s="26" t="s">
        <v>1378</v>
      </c>
      <c r="C159" s="19">
        <v>87</v>
      </c>
      <c r="D159" s="19" t="s">
        <v>1858</v>
      </c>
      <c r="E159" s="1"/>
      <c r="F159" s="1"/>
      <c r="G159" s="1"/>
      <c r="H159" s="27"/>
      <c r="I159" s="27"/>
      <c r="J159" s="27"/>
      <c r="K159" s="27"/>
      <c r="L159" s="1"/>
      <c r="M159" s="1"/>
      <c r="N159" s="1"/>
      <c r="O159" s="1"/>
      <c r="P159" s="25">
        <v>96</v>
      </c>
    </row>
    <row r="160" spans="1:16" hidden="1" x14ac:dyDescent="0.35">
      <c r="A160" s="18">
        <v>88</v>
      </c>
      <c r="B160" s="26" t="s">
        <v>864</v>
      </c>
      <c r="C160" s="19">
        <v>88</v>
      </c>
      <c r="D160" s="19" t="s">
        <v>1859</v>
      </c>
      <c r="E160" s="1"/>
      <c r="F160" s="1"/>
      <c r="G160" s="1"/>
      <c r="H160" s="27"/>
      <c r="I160" s="27"/>
      <c r="J160" s="27"/>
      <c r="K160" s="27"/>
      <c r="L160" s="1"/>
      <c r="M160" s="1"/>
      <c r="N160" s="1"/>
      <c r="O160" s="1"/>
      <c r="P160" s="25">
        <v>97</v>
      </c>
    </row>
    <row r="161" spans="1:16" hidden="1" x14ac:dyDescent="0.35">
      <c r="A161" s="18">
        <v>89</v>
      </c>
      <c r="B161" s="26" t="s">
        <v>1142</v>
      </c>
      <c r="C161" s="19">
        <v>89</v>
      </c>
      <c r="D161" s="19" t="s">
        <v>1860</v>
      </c>
      <c r="E161" s="1"/>
      <c r="F161" s="1"/>
      <c r="G161" s="1"/>
      <c r="H161" s="27"/>
      <c r="I161" s="27"/>
      <c r="J161" s="27"/>
      <c r="K161" s="27"/>
      <c r="L161" s="1"/>
      <c r="M161" s="1"/>
      <c r="N161" s="1"/>
      <c r="O161" s="1"/>
      <c r="P161" s="25">
        <v>98</v>
      </c>
    </row>
    <row r="162" spans="1:16" hidden="1" x14ac:dyDescent="0.35">
      <c r="A162" s="18">
        <v>90</v>
      </c>
      <c r="B162" s="26" t="s">
        <v>237</v>
      </c>
      <c r="C162" s="19">
        <v>90</v>
      </c>
      <c r="D162" s="19" t="s">
        <v>1862</v>
      </c>
      <c r="E162" s="1"/>
      <c r="F162" s="1"/>
      <c r="G162" s="1"/>
      <c r="H162" s="27"/>
      <c r="I162" s="27"/>
      <c r="J162" s="27"/>
      <c r="K162" s="27"/>
      <c r="L162" s="1"/>
      <c r="M162" s="1"/>
      <c r="N162" s="1"/>
      <c r="O162" s="1"/>
      <c r="P162" s="25">
        <v>99</v>
      </c>
    </row>
    <row r="163" spans="1:16" ht="24.5" hidden="1" x14ac:dyDescent="0.35">
      <c r="A163" s="18">
        <v>91</v>
      </c>
      <c r="B163" s="26" t="s">
        <v>1386</v>
      </c>
      <c r="C163" s="19">
        <v>91</v>
      </c>
      <c r="D163" s="19" t="s">
        <v>1861</v>
      </c>
      <c r="E163" s="1"/>
      <c r="F163" s="1"/>
      <c r="G163" s="1"/>
      <c r="H163" s="27"/>
      <c r="I163" s="27"/>
      <c r="J163" s="27"/>
      <c r="K163" s="27"/>
      <c r="L163" s="1"/>
      <c r="M163" s="1"/>
      <c r="N163" s="1"/>
      <c r="O163" s="1"/>
      <c r="P163" s="25">
        <v>100</v>
      </c>
    </row>
    <row r="164" spans="1:16" hidden="1" x14ac:dyDescent="0.35">
      <c r="A164" s="18">
        <v>92</v>
      </c>
      <c r="B164" s="26" t="s">
        <v>1003</v>
      </c>
      <c r="C164" s="19">
        <v>92</v>
      </c>
      <c r="D164" s="19" t="s">
        <v>1863</v>
      </c>
      <c r="E164" s="1"/>
      <c r="F164" s="1"/>
      <c r="G164" s="1"/>
      <c r="H164" s="27"/>
      <c r="I164" s="27"/>
      <c r="J164" s="27"/>
      <c r="K164" s="27"/>
      <c r="L164" s="1"/>
      <c r="M164" s="1"/>
      <c r="N164" s="1"/>
      <c r="O164" s="1"/>
      <c r="P164" s="25">
        <v>101</v>
      </c>
    </row>
    <row r="165" spans="1:16" hidden="1" x14ac:dyDescent="0.35">
      <c r="A165" s="18">
        <v>93</v>
      </c>
      <c r="B165" s="26" t="s">
        <v>391</v>
      </c>
      <c r="C165" s="19">
        <v>93</v>
      </c>
      <c r="D165" s="19" t="s">
        <v>1864</v>
      </c>
      <c r="E165" s="1"/>
      <c r="F165" s="1"/>
      <c r="G165" s="1"/>
      <c r="H165" s="27"/>
      <c r="I165" s="27"/>
      <c r="J165" s="27"/>
      <c r="K165" s="27"/>
      <c r="L165" s="1"/>
      <c r="M165" s="1"/>
      <c r="N165" s="1"/>
      <c r="O165" s="1"/>
      <c r="P165" s="25">
        <v>102</v>
      </c>
    </row>
    <row r="166" spans="1:16" hidden="1" x14ac:dyDescent="0.35">
      <c r="A166" s="18">
        <v>94</v>
      </c>
      <c r="B166" s="26" t="s">
        <v>191</v>
      </c>
      <c r="C166" s="19">
        <v>94</v>
      </c>
      <c r="D166" s="19" t="s">
        <v>1866</v>
      </c>
      <c r="E166" s="1"/>
      <c r="F166" s="1"/>
      <c r="G166" s="1"/>
      <c r="H166" s="27"/>
      <c r="I166" s="27"/>
      <c r="J166" s="27"/>
      <c r="K166" s="27"/>
      <c r="L166" s="1"/>
      <c r="M166" s="1"/>
      <c r="N166" s="1"/>
      <c r="O166" s="1"/>
      <c r="P166" s="25">
        <v>103</v>
      </c>
    </row>
    <row r="167" spans="1:16" hidden="1" x14ac:dyDescent="0.35">
      <c r="A167" s="18">
        <v>95</v>
      </c>
      <c r="B167" s="26" t="s">
        <v>1122</v>
      </c>
      <c r="C167" s="19">
        <v>95</v>
      </c>
      <c r="D167" s="19" t="s">
        <v>1865</v>
      </c>
      <c r="E167" s="1"/>
      <c r="F167" s="1"/>
      <c r="G167" s="1"/>
      <c r="H167" s="27"/>
      <c r="I167" s="27"/>
      <c r="J167" s="27"/>
      <c r="K167" s="27"/>
      <c r="L167" s="1"/>
      <c r="M167" s="1"/>
      <c r="N167" s="1"/>
      <c r="O167" s="1"/>
      <c r="P167" s="25">
        <v>104</v>
      </c>
    </row>
    <row r="168" spans="1:16" ht="24.5" hidden="1" x14ac:dyDescent="0.35">
      <c r="A168" s="18">
        <v>96</v>
      </c>
      <c r="B168" s="26" t="s">
        <v>1268</v>
      </c>
      <c r="C168" s="19">
        <v>96</v>
      </c>
      <c r="D168" s="19" t="s">
        <v>1867</v>
      </c>
      <c r="E168" s="1"/>
      <c r="F168" s="1"/>
      <c r="G168" s="1"/>
      <c r="H168" s="27"/>
      <c r="I168" s="27"/>
      <c r="J168" s="27"/>
      <c r="K168" s="27"/>
      <c r="L168" s="1"/>
      <c r="M168" s="1"/>
      <c r="N168" s="1"/>
      <c r="O168" s="1"/>
      <c r="P168" s="25">
        <v>105</v>
      </c>
    </row>
    <row r="169" spans="1:16" hidden="1" x14ac:dyDescent="0.35">
      <c r="A169" s="18">
        <v>97</v>
      </c>
      <c r="B169" s="26" t="s">
        <v>1460</v>
      </c>
      <c r="C169" s="19">
        <v>97</v>
      </c>
      <c r="D169" s="19" t="s">
        <v>1868</v>
      </c>
      <c r="E169" s="1"/>
      <c r="F169" s="1"/>
      <c r="G169" s="1"/>
      <c r="H169" s="27"/>
      <c r="I169" s="27"/>
      <c r="J169" s="27"/>
      <c r="K169" s="27"/>
      <c r="L169" s="1"/>
      <c r="M169" s="1"/>
      <c r="N169" s="1"/>
      <c r="O169" s="1"/>
      <c r="P169" s="25">
        <v>106</v>
      </c>
    </row>
    <row r="170" spans="1:16" ht="24.5" hidden="1" x14ac:dyDescent="0.35">
      <c r="A170" s="18">
        <v>98</v>
      </c>
      <c r="B170" s="26" t="s">
        <v>1270</v>
      </c>
      <c r="C170" s="19">
        <v>98</v>
      </c>
      <c r="D170" s="19" t="s">
        <v>1869</v>
      </c>
      <c r="E170" s="1"/>
      <c r="F170" s="1"/>
      <c r="G170" s="1"/>
      <c r="H170" s="27"/>
      <c r="I170" s="27"/>
      <c r="J170" s="27"/>
      <c r="K170" s="27"/>
      <c r="L170" s="1"/>
      <c r="M170" s="1"/>
      <c r="N170" s="1"/>
      <c r="O170" s="1"/>
      <c r="P170" s="25">
        <v>107</v>
      </c>
    </row>
    <row r="171" spans="1:16" hidden="1" x14ac:dyDescent="0.35">
      <c r="A171" s="18">
        <v>99</v>
      </c>
      <c r="B171" s="26" t="s">
        <v>1695</v>
      </c>
      <c r="C171" s="19">
        <v>99</v>
      </c>
      <c r="D171" s="19" t="s">
        <v>1870</v>
      </c>
      <c r="E171" s="1"/>
      <c r="F171" s="1"/>
      <c r="G171" s="1"/>
      <c r="H171" s="27"/>
      <c r="I171" s="27"/>
      <c r="J171" s="27"/>
      <c r="K171" s="27"/>
      <c r="L171" s="1"/>
      <c r="M171" s="1"/>
      <c r="N171" s="1"/>
      <c r="O171" s="1"/>
      <c r="P171" s="25">
        <v>108</v>
      </c>
    </row>
    <row r="172" spans="1:16" hidden="1" x14ac:dyDescent="0.35">
      <c r="A172" s="18">
        <v>100</v>
      </c>
      <c r="B172" s="26" t="s">
        <v>1083</v>
      </c>
      <c r="C172" s="19">
        <v>100</v>
      </c>
      <c r="D172" s="19" t="s">
        <v>1871</v>
      </c>
      <c r="E172" s="1"/>
      <c r="F172" s="1"/>
      <c r="G172" s="1"/>
      <c r="H172" s="27"/>
      <c r="I172" s="27"/>
      <c r="J172" s="27"/>
      <c r="K172" s="27"/>
      <c r="L172" s="1"/>
      <c r="M172" s="1"/>
      <c r="N172" s="1"/>
      <c r="O172" s="1"/>
      <c r="P172" s="25">
        <v>109</v>
      </c>
    </row>
    <row r="173" spans="1:16" ht="24.5" hidden="1" x14ac:dyDescent="0.35">
      <c r="A173" s="18">
        <v>101</v>
      </c>
      <c r="B173" s="26" t="s">
        <v>158</v>
      </c>
      <c r="C173" s="19">
        <v>101</v>
      </c>
      <c r="D173" s="19" t="s">
        <v>1872</v>
      </c>
      <c r="E173" s="1"/>
      <c r="F173" s="1"/>
      <c r="G173" s="1"/>
      <c r="H173" s="27"/>
      <c r="I173" s="27"/>
      <c r="J173" s="27"/>
      <c r="K173" s="27"/>
      <c r="L173" s="1"/>
      <c r="M173" s="1"/>
      <c r="N173" s="1"/>
      <c r="O173" s="1"/>
      <c r="P173" s="25">
        <v>110</v>
      </c>
    </row>
    <row r="174" spans="1:16" hidden="1" x14ac:dyDescent="0.35">
      <c r="A174" s="18">
        <v>102</v>
      </c>
      <c r="B174" s="26" t="s">
        <v>989</v>
      </c>
      <c r="C174" s="19">
        <v>102</v>
      </c>
      <c r="D174" s="19" t="s">
        <v>1873</v>
      </c>
      <c r="E174" s="1"/>
      <c r="F174" s="1"/>
      <c r="G174" s="1"/>
      <c r="H174" s="27"/>
      <c r="I174" s="27"/>
      <c r="J174" s="27"/>
      <c r="K174" s="27"/>
      <c r="L174" s="1"/>
      <c r="M174" s="1"/>
      <c r="N174" s="1"/>
      <c r="O174" s="1"/>
      <c r="P174" s="25">
        <v>111</v>
      </c>
    </row>
    <row r="175" spans="1:16" hidden="1" x14ac:dyDescent="0.35">
      <c r="A175" s="18">
        <v>103</v>
      </c>
      <c r="B175" s="26" t="s">
        <v>1682</v>
      </c>
      <c r="C175" s="19">
        <v>103</v>
      </c>
      <c r="D175" s="19" t="s">
        <v>1874</v>
      </c>
      <c r="E175" s="1"/>
      <c r="F175" s="1"/>
      <c r="G175" s="1"/>
      <c r="H175" s="27"/>
      <c r="I175" s="27"/>
      <c r="J175" s="27"/>
      <c r="K175" s="27"/>
      <c r="L175" s="1"/>
      <c r="M175" s="1"/>
      <c r="N175" s="1"/>
      <c r="O175" s="1"/>
      <c r="P175" s="25">
        <v>112</v>
      </c>
    </row>
    <row r="176" spans="1:16" hidden="1" x14ac:dyDescent="0.35">
      <c r="A176" s="18">
        <v>104</v>
      </c>
      <c r="B176" s="26" t="s">
        <v>322</v>
      </c>
      <c r="C176" s="19">
        <v>104</v>
      </c>
      <c r="D176" s="19" t="s">
        <v>1875</v>
      </c>
      <c r="E176" s="1"/>
      <c r="F176" s="1"/>
      <c r="G176" s="1"/>
      <c r="H176" s="27"/>
      <c r="I176" s="27"/>
      <c r="J176" s="27"/>
      <c r="K176" s="27"/>
      <c r="L176" s="1"/>
      <c r="M176" s="1"/>
      <c r="N176" s="1"/>
      <c r="O176" s="1"/>
      <c r="P176" s="25">
        <v>113</v>
      </c>
    </row>
    <row r="177" spans="1:16" hidden="1" x14ac:dyDescent="0.35">
      <c r="A177" s="18">
        <v>105</v>
      </c>
      <c r="B177" s="26" t="s">
        <v>1263</v>
      </c>
      <c r="C177" s="19">
        <v>105</v>
      </c>
      <c r="D177" s="19" t="s">
        <v>1876</v>
      </c>
      <c r="E177" s="1"/>
      <c r="F177" s="1"/>
      <c r="G177" s="1"/>
      <c r="H177" s="27"/>
      <c r="I177" s="27"/>
      <c r="J177" s="27"/>
      <c r="K177" s="27"/>
      <c r="L177" s="1"/>
      <c r="M177" s="1"/>
      <c r="N177" s="1"/>
      <c r="O177" s="1"/>
      <c r="P177" s="25">
        <v>114</v>
      </c>
    </row>
    <row r="178" spans="1:16" hidden="1" x14ac:dyDescent="0.35">
      <c r="A178" s="18">
        <v>106</v>
      </c>
      <c r="B178" s="26" t="s">
        <v>642</v>
      </c>
      <c r="C178" s="19">
        <v>106</v>
      </c>
      <c r="D178" s="19" t="s">
        <v>1877</v>
      </c>
      <c r="E178" s="1"/>
      <c r="F178" s="1"/>
      <c r="G178" s="1"/>
      <c r="H178" s="27"/>
      <c r="I178" s="27"/>
      <c r="J178" s="27"/>
      <c r="K178" s="27"/>
      <c r="L178" s="1"/>
      <c r="M178" s="1"/>
      <c r="N178" s="1"/>
      <c r="O178" s="1"/>
      <c r="P178" s="25">
        <v>115</v>
      </c>
    </row>
    <row r="179" spans="1:16" hidden="1" x14ac:dyDescent="0.35">
      <c r="A179" s="18">
        <v>107</v>
      </c>
      <c r="B179" s="26" t="s">
        <v>1154</v>
      </c>
      <c r="C179" s="19">
        <v>107</v>
      </c>
      <c r="D179" s="19" t="s">
        <v>1878</v>
      </c>
      <c r="E179" s="1"/>
      <c r="F179" s="1"/>
      <c r="G179" s="1"/>
      <c r="H179" s="27"/>
      <c r="I179" s="27"/>
      <c r="J179" s="27"/>
      <c r="K179" s="27"/>
      <c r="L179" s="1"/>
      <c r="M179" s="1"/>
      <c r="N179" s="1"/>
      <c r="O179" s="1"/>
      <c r="P179" s="25">
        <v>116</v>
      </c>
    </row>
    <row r="180" spans="1:16" ht="24.5" hidden="1" x14ac:dyDescent="0.35">
      <c r="A180" s="18">
        <v>108</v>
      </c>
      <c r="B180" s="26" t="s">
        <v>649</v>
      </c>
      <c r="C180" s="19">
        <v>108</v>
      </c>
      <c r="D180" s="19" t="s">
        <v>1879</v>
      </c>
      <c r="E180" s="1"/>
      <c r="F180" s="1"/>
      <c r="G180" s="1"/>
      <c r="H180" s="27"/>
      <c r="I180" s="27"/>
      <c r="J180" s="27"/>
      <c r="K180" s="27"/>
      <c r="L180" s="1"/>
      <c r="M180" s="1"/>
      <c r="N180" s="1"/>
      <c r="O180" s="1"/>
      <c r="P180" s="25">
        <v>117</v>
      </c>
    </row>
    <row r="181" spans="1:16" hidden="1" x14ac:dyDescent="0.35">
      <c r="A181" s="18">
        <v>109</v>
      </c>
      <c r="B181" s="26" t="s">
        <v>1247</v>
      </c>
      <c r="C181" s="19">
        <v>109</v>
      </c>
      <c r="D181" s="19" t="s">
        <v>1880</v>
      </c>
      <c r="E181" s="1"/>
      <c r="F181" s="1"/>
      <c r="G181" s="1"/>
      <c r="H181" s="27"/>
      <c r="I181" s="27"/>
      <c r="J181" s="27"/>
      <c r="K181" s="27"/>
      <c r="L181" s="1"/>
      <c r="M181" s="1"/>
      <c r="N181" s="1"/>
      <c r="O181" s="1"/>
      <c r="P181" s="25">
        <v>118</v>
      </c>
    </row>
    <row r="182" spans="1:16" hidden="1" x14ac:dyDescent="0.35">
      <c r="A182" s="18">
        <v>110</v>
      </c>
      <c r="B182" s="26" t="s">
        <v>1604</v>
      </c>
      <c r="C182" s="19">
        <v>110</v>
      </c>
      <c r="D182" s="19" t="s">
        <v>1881</v>
      </c>
      <c r="E182" s="1"/>
      <c r="F182" s="1"/>
      <c r="G182" s="1"/>
      <c r="H182" s="27"/>
      <c r="I182" s="27"/>
      <c r="J182" s="27"/>
      <c r="K182" s="27"/>
      <c r="L182" s="1"/>
      <c r="M182" s="1"/>
      <c r="N182" s="1"/>
      <c r="O182" s="1"/>
      <c r="P182" s="25">
        <v>119</v>
      </c>
    </row>
    <row r="183" spans="1:16" ht="24.5" hidden="1" x14ac:dyDescent="0.35">
      <c r="A183" s="18">
        <v>111</v>
      </c>
      <c r="B183" s="26" t="s">
        <v>101</v>
      </c>
      <c r="C183" s="19">
        <v>111</v>
      </c>
      <c r="D183" s="19" t="s">
        <v>1882</v>
      </c>
      <c r="E183" s="1"/>
      <c r="F183" s="1"/>
      <c r="G183" s="1"/>
      <c r="H183" s="27"/>
      <c r="I183" s="27"/>
      <c r="J183" s="27"/>
      <c r="K183" s="27"/>
      <c r="L183" s="1"/>
      <c r="M183" s="1"/>
      <c r="N183" s="1"/>
      <c r="O183" s="1"/>
      <c r="P183" s="25">
        <v>120</v>
      </c>
    </row>
    <row r="184" spans="1:16" ht="24.5" hidden="1" x14ac:dyDescent="0.35">
      <c r="A184" s="18">
        <v>112</v>
      </c>
      <c r="B184" s="26" t="s">
        <v>802</v>
      </c>
      <c r="C184" s="19">
        <v>112</v>
      </c>
      <c r="D184" s="19" t="s">
        <v>1883</v>
      </c>
      <c r="E184" s="1"/>
      <c r="F184" s="1"/>
      <c r="G184" s="1"/>
      <c r="H184" s="27"/>
      <c r="I184" s="27"/>
      <c r="J184" s="27"/>
      <c r="K184" s="27"/>
      <c r="L184" s="1"/>
      <c r="M184" s="1"/>
      <c r="N184" s="1"/>
      <c r="O184" s="1"/>
      <c r="P184" s="25">
        <v>121</v>
      </c>
    </row>
    <row r="185" spans="1:16" ht="24.5" hidden="1" x14ac:dyDescent="0.35">
      <c r="A185" s="18">
        <v>113</v>
      </c>
      <c r="B185" s="26" t="s">
        <v>1084</v>
      </c>
      <c r="C185" s="19">
        <v>113</v>
      </c>
      <c r="D185" s="19" t="s">
        <v>1886</v>
      </c>
      <c r="E185" s="1"/>
      <c r="F185" s="1"/>
      <c r="G185" s="1"/>
      <c r="H185" s="27"/>
      <c r="I185" s="27"/>
      <c r="J185" s="27"/>
      <c r="K185" s="27"/>
      <c r="L185" s="1"/>
      <c r="M185" s="1"/>
      <c r="N185" s="1"/>
      <c r="O185" s="1"/>
      <c r="P185" s="25">
        <v>122</v>
      </c>
    </row>
    <row r="186" spans="1:16" ht="24.5" hidden="1" x14ac:dyDescent="0.35">
      <c r="A186" s="18">
        <v>114</v>
      </c>
      <c r="B186" s="26" t="s">
        <v>1710</v>
      </c>
      <c r="C186" s="19">
        <v>114</v>
      </c>
      <c r="D186" s="19" t="s">
        <v>1884</v>
      </c>
      <c r="E186" s="1"/>
      <c r="F186" s="1"/>
      <c r="G186" s="1"/>
      <c r="H186" s="27"/>
      <c r="I186" s="27"/>
      <c r="J186" s="27"/>
      <c r="K186" s="27"/>
      <c r="L186" s="1"/>
      <c r="M186" s="1"/>
      <c r="N186" s="1"/>
      <c r="O186" s="1"/>
      <c r="P186" s="25">
        <v>123</v>
      </c>
    </row>
    <row r="187" spans="1:16" ht="24.5" hidden="1" x14ac:dyDescent="0.35">
      <c r="A187" s="18">
        <v>115</v>
      </c>
      <c r="B187" s="26" t="s">
        <v>1292</v>
      </c>
      <c r="C187" s="19">
        <v>115</v>
      </c>
      <c r="D187" s="19" t="s">
        <v>1885</v>
      </c>
      <c r="E187" s="1"/>
      <c r="F187" s="1"/>
      <c r="G187" s="1"/>
      <c r="H187" s="27"/>
      <c r="I187" s="27"/>
      <c r="J187" s="27"/>
      <c r="K187" s="27"/>
      <c r="L187" s="1"/>
      <c r="M187" s="1"/>
      <c r="N187" s="1"/>
      <c r="O187" s="1"/>
      <c r="P187" s="25">
        <v>124</v>
      </c>
    </row>
    <row r="188" spans="1:16" hidden="1" x14ac:dyDescent="0.35">
      <c r="A188" s="18">
        <v>116</v>
      </c>
      <c r="B188" s="26" t="s">
        <v>1546</v>
      </c>
      <c r="C188" s="19">
        <v>116</v>
      </c>
      <c r="D188" s="19" t="s">
        <v>1887</v>
      </c>
      <c r="E188" s="1"/>
      <c r="F188" s="1"/>
      <c r="G188" s="1"/>
      <c r="H188" s="27"/>
      <c r="I188" s="27"/>
      <c r="J188" s="27"/>
      <c r="K188" s="27"/>
      <c r="L188" s="1"/>
      <c r="M188" s="1"/>
      <c r="N188" s="1"/>
      <c r="O188" s="1"/>
      <c r="P188" s="25">
        <v>125</v>
      </c>
    </row>
    <row r="189" spans="1:16" ht="24.5" hidden="1" x14ac:dyDescent="0.35">
      <c r="A189" s="18">
        <v>117</v>
      </c>
      <c r="B189" s="26" t="s">
        <v>1516</v>
      </c>
      <c r="C189" s="19">
        <v>117</v>
      </c>
      <c r="D189" s="19" t="s">
        <v>1888</v>
      </c>
      <c r="E189" s="1"/>
      <c r="F189" s="1"/>
      <c r="G189" s="1"/>
      <c r="H189" s="27"/>
      <c r="I189" s="27"/>
      <c r="J189" s="27"/>
      <c r="K189" s="27"/>
      <c r="L189" s="1"/>
      <c r="M189" s="1"/>
      <c r="N189" s="1"/>
      <c r="O189" s="1"/>
      <c r="P189" s="25">
        <v>126</v>
      </c>
    </row>
    <row r="190" spans="1:16" ht="24.5" hidden="1" x14ac:dyDescent="0.35">
      <c r="A190" s="18">
        <v>118</v>
      </c>
      <c r="B190" s="26" t="s">
        <v>1310</v>
      </c>
      <c r="C190" s="19">
        <v>118</v>
      </c>
      <c r="D190" s="19" t="s">
        <v>1889</v>
      </c>
      <c r="E190" s="1"/>
      <c r="F190" s="1"/>
      <c r="G190" s="1"/>
      <c r="H190" s="27"/>
      <c r="I190" s="27"/>
      <c r="J190" s="27"/>
      <c r="K190" s="27"/>
      <c r="L190" s="1"/>
      <c r="M190" s="1"/>
      <c r="N190" s="1"/>
      <c r="O190" s="1"/>
      <c r="P190" s="25">
        <v>127</v>
      </c>
    </row>
    <row r="191" spans="1:16" ht="24.5" hidden="1" x14ac:dyDescent="0.35">
      <c r="A191" s="18">
        <v>119</v>
      </c>
      <c r="B191" s="26" t="s">
        <v>538</v>
      </c>
      <c r="C191" s="19">
        <v>119</v>
      </c>
      <c r="D191" s="19" t="s">
        <v>1890</v>
      </c>
      <c r="E191" s="1"/>
      <c r="F191" s="1"/>
      <c r="G191" s="1"/>
      <c r="H191" s="27"/>
      <c r="I191" s="27"/>
      <c r="J191" s="27"/>
      <c r="K191" s="27"/>
      <c r="L191" s="1"/>
      <c r="M191" s="1"/>
      <c r="N191" s="1"/>
      <c r="O191" s="1"/>
      <c r="P191" s="25">
        <v>128</v>
      </c>
    </row>
    <row r="192" spans="1:16" hidden="1" x14ac:dyDescent="0.35">
      <c r="A192" s="18">
        <v>120</v>
      </c>
      <c r="B192" s="26" t="s">
        <v>1221</v>
      </c>
      <c r="C192" s="19">
        <v>120</v>
      </c>
      <c r="D192" s="19" t="s">
        <v>1891</v>
      </c>
      <c r="E192" s="1"/>
      <c r="F192" s="1"/>
      <c r="G192" s="1"/>
      <c r="H192" s="27"/>
      <c r="I192" s="27"/>
      <c r="J192" s="27"/>
      <c r="K192" s="27"/>
      <c r="L192" s="1"/>
      <c r="M192" s="1"/>
      <c r="N192" s="1"/>
      <c r="O192" s="1"/>
      <c r="P192" s="25">
        <v>129</v>
      </c>
    </row>
    <row r="193" spans="1:16" ht="24.5" hidden="1" x14ac:dyDescent="0.35">
      <c r="A193" s="18">
        <v>121</v>
      </c>
      <c r="B193" s="26" t="s">
        <v>689</v>
      </c>
      <c r="C193" s="19">
        <v>121</v>
      </c>
      <c r="D193" s="19" t="s">
        <v>1892</v>
      </c>
      <c r="E193" s="1"/>
      <c r="F193" s="1"/>
      <c r="G193" s="1"/>
      <c r="H193" s="27"/>
      <c r="I193" s="27"/>
      <c r="J193" s="27"/>
      <c r="K193" s="27"/>
      <c r="L193" s="1"/>
      <c r="M193" s="1"/>
      <c r="N193" s="1"/>
      <c r="O193" s="1"/>
      <c r="P193" s="25">
        <v>130</v>
      </c>
    </row>
    <row r="194" spans="1:16" ht="24.5" hidden="1" x14ac:dyDescent="0.35">
      <c r="A194" s="18">
        <v>122</v>
      </c>
      <c r="B194" s="26" t="s">
        <v>929</v>
      </c>
      <c r="C194" s="19">
        <v>122</v>
      </c>
      <c r="D194" s="19" t="s">
        <v>1893</v>
      </c>
      <c r="E194" s="1"/>
      <c r="F194" s="1"/>
      <c r="G194" s="1"/>
      <c r="H194" s="27"/>
      <c r="I194" s="27"/>
      <c r="J194" s="27"/>
      <c r="K194" s="27"/>
      <c r="L194" s="1"/>
      <c r="M194" s="1"/>
      <c r="N194" s="1"/>
      <c r="O194" s="1"/>
      <c r="P194" s="25">
        <v>131</v>
      </c>
    </row>
    <row r="195" spans="1:16" ht="24.5" hidden="1" x14ac:dyDescent="0.35">
      <c r="A195" s="18">
        <v>123</v>
      </c>
      <c r="B195" s="26" t="s">
        <v>572</v>
      </c>
      <c r="C195" s="19">
        <v>123</v>
      </c>
      <c r="D195" s="19" t="s">
        <v>1894</v>
      </c>
      <c r="E195" s="1"/>
      <c r="F195" s="1"/>
      <c r="G195" s="1"/>
      <c r="H195" s="27"/>
      <c r="I195" s="27"/>
      <c r="J195" s="27"/>
      <c r="K195" s="27"/>
      <c r="L195" s="1"/>
      <c r="M195" s="1"/>
      <c r="N195" s="1"/>
      <c r="O195" s="1"/>
      <c r="P195" s="25">
        <v>132</v>
      </c>
    </row>
    <row r="196" spans="1:16" ht="24.5" hidden="1" x14ac:dyDescent="0.35">
      <c r="A196" s="18">
        <v>124</v>
      </c>
      <c r="B196" s="26" t="s">
        <v>797</v>
      </c>
      <c r="C196" s="19">
        <v>124</v>
      </c>
      <c r="D196" s="19" t="s">
        <v>1895</v>
      </c>
      <c r="E196" s="1"/>
      <c r="F196" s="1"/>
      <c r="G196" s="1"/>
      <c r="H196" s="27"/>
      <c r="I196" s="27"/>
      <c r="J196" s="27"/>
      <c r="K196" s="27"/>
      <c r="L196" s="1"/>
      <c r="M196" s="1"/>
      <c r="N196" s="1"/>
      <c r="O196" s="1"/>
      <c r="P196" s="25">
        <v>133</v>
      </c>
    </row>
    <row r="197" spans="1:16" hidden="1" x14ac:dyDescent="0.35">
      <c r="A197" s="18">
        <v>125</v>
      </c>
      <c r="B197" s="26" t="s">
        <v>631</v>
      </c>
      <c r="C197" s="19">
        <v>125</v>
      </c>
      <c r="D197" s="19" t="s">
        <v>1896</v>
      </c>
      <c r="E197" s="1"/>
      <c r="F197" s="1"/>
      <c r="G197" s="1"/>
      <c r="H197" s="27"/>
      <c r="I197" s="27"/>
      <c r="J197" s="27"/>
      <c r="K197" s="27"/>
      <c r="L197" s="1"/>
      <c r="M197" s="1"/>
      <c r="N197" s="1"/>
      <c r="O197" s="1"/>
      <c r="P197" s="25">
        <v>134</v>
      </c>
    </row>
    <row r="198" spans="1:16" ht="24.5" hidden="1" x14ac:dyDescent="0.35">
      <c r="A198" s="18">
        <v>126</v>
      </c>
      <c r="B198" s="26" t="s">
        <v>1580</v>
      </c>
      <c r="C198" s="19">
        <v>126</v>
      </c>
      <c r="D198" s="19" t="s">
        <v>1898</v>
      </c>
      <c r="E198" s="1"/>
      <c r="F198" s="1"/>
      <c r="G198" s="1"/>
      <c r="H198" s="27"/>
      <c r="I198" s="27"/>
      <c r="J198" s="27"/>
      <c r="K198" s="27"/>
      <c r="L198" s="1"/>
      <c r="M198" s="1"/>
      <c r="N198" s="1"/>
      <c r="O198" s="1"/>
      <c r="P198" s="25">
        <v>135</v>
      </c>
    </row>
    <row r="199" spans="1:16" ht="24.5" hidden="1" x14ac:dyDescent="0.35">
      <c r="A199" s="18">
        <v>127</v>
      </c>
      <c r="B199" s="26" t="s">
        <v>1562</v>
      </c>
      <c r="C199" s="19">
        <v>127</v>
      </c>
      <c r="D199" s="19" t="s">
        <v>1900</v>
      </c>
      <c r="E199" s="1"/>
      <c r="F199" s="1"/>
      <c r="G199" s="1"/>
      <c r="H199" s="27"/>
      <c r="I199" s="27"/>
      <c r="J199" s="27"/>
      <c r="K199" s="27"/>
      <c r="L199" s="1"/>
      <c r="M199" s="1"/>
      <c r="N199" s="1"/>
      <c r="O199" s="1"/>
      <c r="P199" s="25">
        <v>136</v>
      </c>
    </row>
    <row r="200" spans="1:16" ht="24.5" hidden="1" x14ac:dyDescent="0.35">
      <c r="A200" s="18">
        <v>128</v>
      </c>
      <c r="B200" s="26" t="s">
        <v>1155</v>
      </c>
      <c r="C200" s="19">
        <v>128</v>
      </c>
      <c r="D200" s="19" t="s">
        <v>1901</v>
      </c>
      <c r="E200" s="1"/>
      <c r="F200" s="1"/>
      <c r="G200" s="1"/>
      <c r="H200" s="27"/>
      <c r="I200" s="27"/>
      <c r="J200" s="27"/>
      <c r="K200" s="27"/>
      <c r="L200" s="1"/>
      <c r="M200" s="1"/>
      <c r="N200" s="1"/>
      <c r="O200" s="1"/>
      <c r="P200" s="25">
        <v>137</v>
      </c>
    </row>
    <row r="201" spans="1:16" ht="24.5" hidden="1" x14ac:dyDescent="0.35">
      <c r="A201" s="18">
        <v>129</v>
      </c>
      <c r="B201" s="26" t="s">
        <v>1646</v>
      </c>
      <c r="C201" s="19">
        <v>129</v>
      </c>
      <c r="D201" s="19" t="s">
        <v>1902</v>
      </c>
      <c r="E201" s="1"/>
      <c r="F201" s="1"/>
      <c r="G201" s="1"/>
      <c r="H201" s="27"/>
      <c r="I201" s="27"/>
      <c r="J201" s="27"/>
      <c r="K201" s="27"/>
      <c r="L201" s="1"/>
      <c r="M201" s="1"/>
      <c r="N201" s="1"/>
      <c r="O201" s="1"/>
      <c r="P201" s="25">
        <v>138</v>
      </c>
    </row>
    <row r="202" spans="1:16" ht="24.5" hidden="1" x14ac:dyDescent="0.35">
      <c r="A202" s="18">
        <v>130</v>
      </c>
      <c r="B202" s="26" t="s">
        <v>668</v>
      </c>
      <c r="C202" s="19">
        <v>130</v>
      </c>
      <c r="D202" s="19" t="s">
        <v>1897</v>
      </c>
      <c r="E202" s="1"/>
      <c r="F202" s="1"/>
      <c r="G202" s="1"/>
      <c r="H202" s="27"/>
      <c r="I202" s="27"/>
      <c r="J202" s="27"/>
      <c r="K202" s="27"/>
      <c r="L202" s="1"/>
      <c r="M202" s="1"/>
      <c r="N202" s="1"/>
      <c r="O202" s="1"/>
      <c r="P202" s="25">
        <v>139</v>
      </c>
    </row>
    <row r="203" spans="1:16" ht="24.5" hidden="1" x14ac:dyDescent="0.35">
      <c r="A203" s="18">
        <v>131</v>
      </c>
      <c r="B203" s="26" t="s">
        <v>1685</v>
      </c>
      <c r="C203" s="19">
        <v>131</v>
      </c>
      <c r="D203" s="19" t="s">
        <v>1899</v>
      </c>
      <c r="E203" s="1"/>
      <c r="F203" s="1"/>
      <c r="G203" s="1"/>
      <c r="H203" s="27"/>
      <c r="I203" s="27"/>
      <c r="J203" s="27"/>
      <c r="K203" s="27"/>
      <c r="L203" s="1"/>
      <c r="M203" s="1"/>
      <c r="N203" s="1"/>
      <c r="O203" s="1"/>
      <c r="P203" s="25">
        <v>140</v>
      </c>
    </row>
    <row r="204" spans="1:16" hidden="1" x14ac:dyDescent="0.35">
      <c r="A204" s="18">
        <v>132</v>
      </c>
      <c r="B204" s="26" t="s">
        <v>1342</v>
      </c>
      <c r="C204" s="19">
        <v>132</v>
      </c>
      <c r="D204" s="19" t="s">
        <v>1903</v>
      </c>
      <c r="E204" s="1"/>
      <c r="F204" s="1"/>
      <c r="G204" s="1"/>
      <c r="H204" s="27"/>
      <c r="I204" s="27"/>
      <c r="J204" s="27"/>
      <c r="K204" s="27"/>
      <c r="L204" s="1"/>
      <c r="M204" s="1"/>
      <c r="N204" s="1"/>
      <c r="O204" s="1"/>
      <c r="P204" s="25">
        <v>141</v>
      </c>
    </row>
    <row r="205" spans="1:16" ht="24.5" hidden="1" x14ac:dyDescent="0.35">
      <c r="A205" s="18">
        <v>133</v>
      </c>
      <c r="B205" s="26" t="s">
        <v>925</v>
      </c>
      <c r="C205" s="19">
        <v>133</v>
      </c>
      <c r="D205" s="19" t="s">
        <v>1904</v>
      </c>
      <c r="E205" s="1"/>
      <c r="F205" s="1"/>
      <c r="G205" s="1"/>
      <c r="H205" s="27"/>
      <c r="I205" s="27"/>
      <c r="J205" s="27"/>
      <c r="K205" s="27"/>
      <c r="L205" s="1"/>
      <c r="M205" s="1"/>
      <c r="N205" s="1"/>
      <c r="O205" s="1"/>
      <c r="P205" s="25">
        <v>142</v>
      </c>
    </row>
    <row r="206" spans="1:16" ht="24.5" hidden="1" x14ac:dyDescent="0.35">
      <c r="A206" s="18">
        <v>134</v>
      </c>
      <c r="B206" s="26" t="s">
        <v>986</v>
      </c>
      <c r="C206" s="19">
        <v>134</v>
      </c>
      <c r="D206" s="19" t="s">
        <v>1905</v>
      </c>
      <c r="E206" s="1"/>
      <c r="F206" s="1"/>
      <c r="G206" s="1"/>
      <c r="H206" s="27"/>
      <c r="I206" s="27"/>
      <c r="J206" s="27"/>
      <c r="K206" s="27"/>
      <c r="L206" s="1"/>
      <c r="M206" s="1"/>
      <c r="N206" s="1"/>
      <c r="O206" s="1"/>
      <c r="P206" s="25">
        <v>143</v>
      </c>
    </row>
    <row r="207" spans="1:16" hidden="1" x14ac:dyDescent="0.35">
      <c r="A207" s="18">
        <v>135</v>
      </c>
      <c r="B207" s="26" t="s">
        <v>1569</v>
      </c>
      <c r="C207" s="19">
        <v>135</v>
      </c>
      <c r="D207" s="19" t="s">
        <v>1907</v>
      </c>
      <c r="E207" s="1"/>
      <c r="F207" s="1"/>
      <c r="G207" s="1"/>
      <c r="H207" s="27"/>
      <c r="I207" s="27"/>
      <c r="J207" s="27"/>
      <c r="K207" s="27"/>
      <c r="L207" s="1"/>
      <c r="M207" s="1"/>
      <c r="N207" s="1"/>
      <c r="O207" s="1"/>
      <c r="P207" s="25">
        <v>144</v>
      </c>
    </row>
    <row r="208" spans="1:16" ht="24.5" hidden="1" x14ac:dyDescent="0.35">
      <c r="A208" s="18">
        <v>136</v>
      </c>
      <c r="B208" s="26" t="s">
        <v>1658</v>
      </c>
      <c r="C208" s="19">
        <v>136</v>
      </c>
      <c r="D208" s="19" t="s">
        <v>1906</v>
      </c>
      <c r="E208" s="1"/>
      <c r="F208" s="1"/>
      <c r="G208" s="1"/>
      <c r="H208" s="27"/>
      <c r="I208" s="27"/>
      <c r="J208" s="27"/>
      <c r="K208" s="27"/>
      <c r="L208" s="1"/>
      <c r="M208" s="1"/>
      <c r="N208" s="1"/>
      <c r="O208" s="1"/>
      <c r="P208" s="25">
        <v>145</v>
      </c>
    </row>
    <row r="209" spans="1:16" ht="24.5" hidden="1" x14ac:dyDescent="0.35">
      <c r="A209" s="18">
        <v>137</v>
      </c>
      <c r="B209" s="26" t="s">
        <v>414</v>
      </c>
      <c r="C209" s="19">
        <v>137</v>
      </c>
      <c r="D209" s="19" t="s">
        <v>1908</v>
      </c>
      <c r="E209" s="1"/>
      <c r="F209" s="1"/>
      <c r="G209" s="1"/>
      <c r="H209" s="27"/>
      <c r="I209" s="27"/>
      <c r="J209" s="27"/>
      <c r="K209" s="27"/>
      <c r="L209" s="1"/>
      <c r="M209" s="1"/>
      <c r="N209" s="1"/>
      <c r="O209" s="1"/>
      <c r="P209" s="25">
        <v>146</v>
      </c>
    </row>
    <row r="210" spans="1:16" hidden="1" x14ac:dyDescent="0.35">
      <c r="A210" s="18">
        <v>138</v>
      </c>
      <c r="B210" s="26" t="s">
        <v>168</v>
      </c>
      <c r="C210" s="19">
        <v>138</v>
      </c>
      <c r="D210" s="19" t="s">
        <v>1909</v>
      </c>
      <c r="E210" s="1"/>
      <c r="F210" s="1"/>
      <c r="G210" s="1"/>
      <c r="H210" s="27"/>
      <c r="I210" s="27"/>
      <c r="J210" s="27"/>
      <c r="K210" s="27"/>
      <c r="L210" s="1"/>
      <c r="M210" s="1"/>
      <c r="N210" s="1"/>
      <c r="O210" s="1"/>
      <c r="P210" s="25">
        <v>147</v>
      </c>
    </row>
    <row r="211" spans="1:16" ht="24.5" hidden="1" x14ac:dyDescent="0.35">
      <c r="A211" s="18">
        <v>139</v>
      </c>
      <c r="B211" s="26" t="s">
        <v>803</v>
      </c>
      <c r="C211" s="19">
        <v>139</v>
      </c>
      <c r="D211" s="19" t="s">
        <v>1910</v>
      </c>
      <c r="E211" s="1"/>
      <c r="F211" s="1"/>
      <c r="G211" s="1"/>
      <c r="H211" s="27"/>
      <c r="I211" s="27"/>
      <c r="J211" s="27"/>
      <c r="K211" s="27"/>
      <c r="L211" s="1"/>
      <c r="M211" s="1"/>
      <c r="N211" s="1"/>
      <c r="O211" s="1"/>
      <c r="P211" s="25">
        <v>148</v>
      </c>
    </row>
    <row r="212" spans="1:16" ht="24.5" hidden="1" x14ac:dyDescent="0.35">
      <c r="A212" s="18">
        <v>140</v>
      </c>
      <c r="B212" s="26" t="s">
        <v>573</v>
      </c>
      <c r="C212" s="19">
        <v>140</v>
      </c>
      <c r="D212" s="19" t="s">
        <v>1912</v>
      </c>
      <c r="E212" s="1"/>
      <c r="F212" s="1"/>
      <c r="G212" s="1"/>
      <c r="H212" s="27"/>
      <c r="I212" s="27"/>
      <c r="J212" s="27"/>
      <c r="K212" s="27"/>
      <c r="L212" s="1"/>
      <c r="M212" s="1"/>
      <c r="N212" s="1"/>
      <c r="O212" s="1"/>
      <c r="P212" s="25">
        <v>149</v>
      </c>
    </row>
    <row r="213" spans="1:16" ht="24.5" hidden="1" x14ac:dyDescent="0.35">
      <c r="A213" s="18">
        <v>141</v>
      </c>
      <c r="B213" s="26" t="s">
        <v>725</v>
      </c>
      <c r="C213" s="19">
        <v>141</v>
      </c>
      <c r="D213" s="19" t="s">
        <v>1911</v>
      </c>
      <c r="E213" s="1"/>
      <c r="F213" s="1"/>
      <c r="G213" s="1"/>
      <c r="H213" s="27"/>
      <c r="I213" s="27"/>
      <c r="J213" s="27"/>
      <c r="K213" s="27"/>
      <c r="L213" s="1"/>
      <c r="M213" s="1"/>
      <c r="N213" s="1"/>
      <c r="O213" s="1"/>
      <c r="P213" s="25">
        <v>150</v>
      </c>
    </row>
    <row r="214" spans="1:16" ht="24.5" hidden="1" x14ac:dyDescent="0.35">
      <c r="A214" s="18">
        <v>142</v>
      </c>
      <c r="B214" s="26" t="s">
        <v>758</v>
      </c>
      <c r="C214" s="19">
        <v>142</v>
      </c>
      <c r="D214" s="19" t="s">
        <v>1913</v>
      </c>
      <c r="E214" s="1"/>
      <c r="F214" s="1"/>
      <c r="G214" s="1"/>
      <c r="H214" s="27"/>
      <c r="I214" s="27"/>
      <c r="J214" s="27"/>
      <c r="K214" s="27"/>
      <c r="L214" s="1"/>
      <c r="M214" s="1"/>
      <c r="N214" s="1"/>
      <c r="O214" s="1"/>
      <c r="P214" s="25">
        <v>151</v>
      </c>
    </row>
    <row r="215" spans="1:16" ht="24.5" hidden="1" x14ac:dyDescent="0.35">
      <c r="A215" s="18">
        <v>143</v>
      </c>
      <c r="B215" s="26" t="s">
        <v>181</v>
      </c>
      <c r="C215" s="19">
        <v>143</v>
      </c>
      <c r="D215" s="19" t="s">
        <v>1914</v>
      </c>
      <c r="E215" s="1"/>
      <c r="F215" s="1"/>
      <c r="G215" s="1"/>
      <c r="H215" s="27"/>
      <c r="I215" s="27"/>
      <c r="J215" s="27"/>
      <c r="K215" s="27"/>
      <c r="L215" s="1"/>
      <c r="M215" s="1"/>
      <c r="N215" s="1"/>
      <c r="O215" s="1"/>
      <c r="P215" s="25">
        <v>152</v>
      </c>
    </row>
    <row r="216" spans="1:16" ht="24.5" hidden="1" x14ac:dyDescent="0.35">
      <c r="A216" s="18">
        <v>144</v>
      </c>
      <c r="B216" s="26" t="s">
        <v>1634</v>
      </c>
      <c r="C216" s="19">
        <v>144</v>
      </c>
      <c r="D216" s="19" t="s">
        <v>1915</v>
      </c>
      <c r="E216" s="1"/>
      <c r="F216" s="1"/>
      <c r="G216" s="1"/>
      <c r="H216" s="27"/>
      <c r="I216" s="27"/>
      <c r="J216" s="27"/>
      <c r="K216" s="27"/>
      <c r="L216" s="1"/>
      <c r="M216" s="1"/>
      <c r="N216" s="1"/>
      <c r="O216" s="1"/>
      <c r="P216" s="25">
        <v>153</v>
      </c>
    </row>
    <row r="217" spans="1:16" ht="24.5" hidden="1" x14ac:dyDescent="0.35">
      <c r="A217" s="18">
        <v>145</v>
      </c>
      <c r="B217" s="26" t="s">
        <v>735</v>
      </c>
      <c r="C217" s="19">
        <v>145</v>
      </c>
      <c r="D217" s="19" t="s">
        <v>1916</v>
      </c>
      <c r="E217" s="1"/>
      <c r="F217" s="1"/>
      <c r="G217" s="1"/>
      <c r="H217" s="27"/>
      <c r="I217" s="27"/>
      <c r="J217" s="27"/>
      <c r="K217" s="27"/>
      <c r="L217" s="1"/>
      <c r="M217" s="1"/>
      <c r="N217" s="1"/>
      <c r="O217" s="1"/>
      <c r="P217" s="25">
        <v>154</v>
      </c>
    </row>
    <row r="218" spans="1:16" hidden="1" x14ac:dyDescent="0.35">
      <c r="A218" s="18">
        <v>146</v>
      </c>
      <c r="B218" s="26" t="s">
        <v>555</v>
      </c>
      <c r="C218" s="19">
        <v>146</v>
      </c>
      <c r="D218" s="19" t="s">
        <v>1917</v>
      </c>
      <c r="E218" s="1"/>
      <c r="F218" s="1"/>
      <c r="G218" s="1"/>
      <c r="H218" s="27"/>
      <c r="I218" s="27"/>
      <c r="J218" s="27"/>
      <c r="K218" s="27"/>
      <c r="L218" s="1"/>
      <c r="M218" s="1"/>
      <c r="N218" s="1"/>
      <c r="O218" s="1"/>
      <c r="P218" s="25">
        <v>155</v>
      </c>
    </row>
    <row r="219" spans="1:16" ht="24.5" hidden="1" x14ac:dyDescent="0.35">
      <c r="A219" s="18">
        <v>147</v>
      </c>
      <c r="B219" s="26" t="s">
        <v>1195</v>
      </c>
      <c r="C219" s="19">
        <v>147</v>
      </c>
      <c r="D219" s="19" t="s">
        <v>1918</v>
      </c>
      <c r="E219" s="1"/>
      <c r="F219" s="1"/>
      <c r="G219" s="1"/>
      <c r="H219" s="27"/>
      <c r="I219" s="27"/>
      <c r="J219" s="27"/>
      <c r="K219" s="27"/>
      <c r="L219" s="1"/>
      <c r="M219" s="1"/>
      <c r="N219" s="1"/>
      <c r="O219" s="1"/>
      <c r="P219" s="25">
        <v>156</v>
      </c>
    </row>
    <row r="220" spans="1:16" ht="24.5" hidden="1" x14ac:dyDescent="0.35">
      <c r="A220" s="18">
        <v>148</v>
      </c>
      <c r="B220" s="26" t="s">
        <v>1573</v>
      </c>
      <c r="C220" s="19">
        <v>148</v>
      </c>
      <c r="D220" s="19" t="s">
        <v>1920</v>
      </c>
      <c r="E220" s="1"/>
      <c r="F220" s="1"/>
      <c r="G220" s="1"/>
      <c r="H220" s="27"/>
      <c r="I220" s="27"/>
      <c r="J220" s="27"/>
      <c r="K220" s="27"/>
      <c r="L220" s="1"/>
      <c r="M220" s="1"/>
      <c r="N220" s="1"/>
      <c r="O220" s="1"/>
      <c r="P220" s="25">
        <v>157</v>
      </c>
    </row>
    <row r="221" spans="1:16" ht="24.5" hidden="1" x14ac:dyDescent="0.35">
      <c r="A221" s="18">
        <v>149</v>
      </c>
      <c r="B221" s="26" t="s">
        <v>208</v>
      </c>
      <c r="C221" s="19">
        <v>149</v>
      </c>
      <c r="D221" s="19" t="s">
        <v>1919</v>
      </c>
      <c r="E221" s="1"/>
      <c r="F221" s="1"/>
      <c r="G221" s="1"/>
      <c r="H221" s="27"/>
      <c r="I221" s="27"/>
      <c r="J221" s="27"/>
      <c r="K221" s="27"/>
      <c r="L221" s="1"/>
      <c r="M221" s="1"/>
      <c r="N221" s="1"/>
      <c r="O221" s="1"/>
      <c r="P221" s="25">
        <v>158</v>
      </c>
    </row>
    <row r="222" spans="1:16" hidden="1" x14ac:dyDescent="0.35">
      <c r="A222" s="18">
        <v>150</v>
      </c>
      <c r="B222" s="26" t="s">
        <v>620</v>
      </c>
      <c r="C222" s="19">
        <v>150</v>
      </c>
      <c r="D222" s="19" t="s">
        <v>1921</v>
      </c>
      <c r="E222" s="1"/>
      <c r="F222" s="1"/>
      <c r="G222" s="1"/>
      <c r="H222" s="27"/>
      <c r="I222" s="27"/>
      <c r="J222" s="27"/>
      <c r="K222" s="27"/>
      <c r="L222" s="1"/>
      <c r="M222" s="1"/>
      <c r="N222" s="1"/>
      <c r="O222" s="1"/>
      <c r="P222" s="25">
        <v>159</v>
      </c>
    </row>
    <row r="223" spans="1:16" ht="24.5" hidden="1" x14ac:dyDescent="0.35">
      <c r="A223" s="18">
        <v>151</v>
      </c>
      <c r="B223" s="26" t="s">
        <v>582</v>
      </c>
      <c r="C223" s="19">
        <v>151</v>
      </c>
      <c r="D223" s="19" t="s">
        <v>1922</v>
      </c>
      <c r="E223" s="1"/>
      <c r="F223" s="1"/>
      <c r="G223" s="1"/>
      <c r="H223" s="27"/>
      <c r="I223" s="27"/>
      <c r="J223" s="27"/>
      <c r="K223" s="27"/>
      <c r="L223" s="1"/>
      <c r="M223" s="1"/>
      <c r="N223" s="1"/>
      <c r="O223" s="1"/>
      <c r="P223" s="25">
        <v>160</v>
      </c>
    </row>
    <row r="224" spans="1:16" ht="24.5" hidden="1" x14ac:dyDescent="0.35">
      <c r="A224" s="18">
        <v>152</v>
      </c>
      <c r="B224" s="26" t="s">
        <v>1372</v>
      </c>
      <c r="C224" s="19">
        <v>152</v>
      </c>
      <c r="D224" s="19" t="s">
        <v>1923</v>
      </c>
      <c r="E224" s="1"/>
      <c r="F224" s="1"/>
      <c r="G224" s="1"/>
      <c r="H224" s="27"/>
      <c r="I224" s="27"/>
      <c r="J224" s="27"/>
      <c r="K224" s="27"/>
      <c r="L224" s="1"/>
      <c r="M224" s="1"/>
      <c r="N224" s="1"/>
      <c r="O224" s="1"/>
      <c r="P224" s="25">
        <v>161</v>
      </c>
    </row>
    <row r="225" spans="1:16" ht="24.5" hidden="1" x14ac:dyDescent="0.35">
      <c r="A225" s="18">
        <v>153</v>
      </c>
      <c r="B225" s="26" t="s">
        <v>1708</v>
      </c>
      <c r="C225" s="19">
        <v>153</v>
      </c>
      <c r="D225" s="19" t="s">
        <v>1924</v>
      </c>
      <c r="E225" s="1"/>
      <c r="F225" s="1"/>
      <c r="G225" s="1"/>
      <c r="H225" s="27"/>
      <c r="I225" s="27"/>
      <c r="J225" s="27"/>
      <c r="K225" s="27"/>
      <c r="L225" s="1"/>
      <c r="M225" s="1"/>
      <c r="N225" s="1"/>
      <c r="O225" s="1"/>
      <c r="P225" s="25">
        <v>162</v>
      </c>
    </row>
    <row r="226" spans="1:16" ht="24.5" hidden="1" x14ac:dyDescent="0.35">
      <c r="A226" s="18">
        <v>154</v>
      </c>
      <c r="B226" s="26" t="s">
        <v>861</v>
      </c>
      <c r="C226" s="19">
        <v>154</v>
      </c>
      <c r="D226" s="19" t="s">
        <v>1925</v>
      </c>
      <c r="E226" s="1"/>
      <c r="F226" s="1"/>
      <c r="G226" s="1"/>
      <c r="H226" s="27"/>
      <c r="I226" s="27"/>
      <c r="J226" s="27"/>
      <c r="K226" s="27"/>
      <c r="L226" s="1"/>
      <c r="M226" s="1"/>
      <c r="N226" s="1"/>
      <c r="O226" s="1"/>
      <c r="P226" s="25">
        <v>163</v>
      </c>
    </row>
    <row r="227" spans="1:16" hidden="1" x14ac:dyDescent="0.35">
      <c r="A227" s="18">
        <v>155</v>
      </c>
      <c r="B227" s="26" t="s">
        <v>574</v>
      </c>
      <c r="C227" s="19">
        <v>155</v>
      </c>
      <c r="D227" s="19" t="s">
        <v>1926</v>
      </c>
      <c r="E227" s="1"/>
      <c r="F227" s="1"/>
      <c r="G227" s="1"/>
      <c r="H227" s="27"/>
      <c r="I227" s="27"/>
      <c r="J227" s="27"/>
      <c r="K227" s="27"/>
      <c r="L227" s="1"/>
      <c r="M227" s="1"/>
      <c r="N227" s="1"/>
      <c r="O227" s="1"/>
      <c r="P227" s="25">
        <v>164</v>
      </c>
    </row>
    <row r="228" spans="1:16" hidden="1" x14ac:dyDescent="0.35">
      <c r="A228" s="18">
        <v>156</v>
      </c>
      <c r="B228" s="26" t="s">
        <v>804</v>
      </c>
      <c r="C228" s="19">
        <v>156</v>
      </c>
      <c r="D228" s="19" t="s">
        <v>1927</v>
      </c>
      <c r="E228" s="1"/>
      <c r="F228" s="1"/>
      <c r="G228" s="1"/>
      <c r="H228" s="27"/>
      <c r="I228" s="27"/>
      <c r="J228" s="27"/>
      <c r="K228" s="27"/>
      <c r="L228" s="1"/>
      <c r="M228" s="1"/>
      <c r="N228" s="1"/>
      <c r="O228" s="1"/>
      <c r="P228" s="1"/>
    </row>
    <row r="229" spans="1:16" hidden="1" x14ac:dyDescent="0.35">
      <c r="A229" s="18">
        <v>157</v>
      </c>
      <c r="B229" s="26" t="s">
        <v>1260</v>
      </c>
      <c r="C229" s="19">
        <v>157</v>
      </c>
      <c r="D229" s="19" t="s">
        <v>1928</v>
      </c>
      <c r="E229" s="1"/>
      <c r="F229" s="1"/>
      <c r="G229" s="1"/>
      <c r="H229" s="27"/>
      <c r="I229" s="27"/>
      <c r="J229" s="27"/>
      <c r="K229" s="27"/>
      <c r="L229" s="1"/>
      <c r="M229" s="1"/>
      <c r="N229" s="1"/>
      <c r="O229" s="1"/>
      <c r="P229" s="1"/>
    </row>
    <row r="230" spans="1:16" hidden="1" x14ac:dyDescent="0.35">
      <c r="A230" s="18">
        <v>158</v>
      </c>
      <c r="B230" s="26" t="s">
        <v>1662</v>
      </c>
      <c r="C230" s="19">
        <v>158</v>
      </c>
      <c r="D230" s="19" t="s">
        <v>1929</v>
      </c>
      <c r="E230" s="1"/>
      <c r="F230" s="1"/>
      <c r="G230" s="1"/>
      <c r="H230" s="27"/>
      <c r="I230" s="27"/>
      <c r="J230" s="27"/>
      <c r="K230" s="27"/>
      <c r="L230" s="1"/>
      <c r="M230" s="1"/>
      <c r="N230" s="1"/>
      <c r="O230" s="1"/>
      <c r="P230" s="1"/>
    </row>
    <row r="231" spans="1:16" hidden="1" x14ac:dyDescent="0.35">
      <c r="A231" s="18">
        <v>159</v>
      </c>
      <c r="B231" s="26" t="s">
        <v>1144</v>
      </c>
      <c r="C231" s="19">
        <v>159</v>
      </c>
      <c r="D231" s="19" t="s">
        <v>1930</v>
      </c>
      <c r="E231" s="1"/>
      <c r="F231" s="1"/>
      <c r="G231" s="1"/>
      <c r="H231" s="27"/>
      <c r="I231" s="27"/>
      <c r="J231" s="27"/>
      <c r="K231" s="27"/>
      <c r="L231" s="1"/>
      <c r="M231" s="1"/>
      <c r="N231" s="1"/>
      <c r="O231" s="1"/>
      <c r="P231" s="1"/>
    </row>
    <row r="232" spans="1:16" hidden="1" x14ac:dyDescent="0.35">
      <c r="A232" s="18">
        <v>160</v>
      </c>
      <c r="B232" s="26" t="s">
        <v>1086</v>
      </c>
      <c r="C232" s="19">
        <v>160</v>
      </c>
      <c r="D232" s="19" t="s">
        <v>1931</v>
      </c>
      <c r="E232" s="1"/>
      <c r="F232" s="1"/>
      <c r="G232" s="1"/>
      <c r="H232" s="27"/>
      <c r="I232" s="27"/>
      <c r="J232" s="27"/>
      <c r="K232" s="27"/>
      <c r="L232" s="1"/>
      <c r="M232" s="1"/>
      <c r="N232" s="1"/>
      <c r="O232" s="1"/>
      <c r="P232" s="1"/>
    </row>
    <row r="233" spans="1:16" hidden="1" x14ac:dyDescent="0.35">
      <c r="A233" s="18">
        <v>161</v>
      </c>
      <c r="B233" s="26" t="s">
        <v>1456</v>
      </c>
      <c r="C233" s="19">
        <v>161</v>
      </c>
      <c r="D233" s="19" t="s">
        <v>1932</v>
      </c>
      <c r="E233" s="1"/>
      <c r="F233" s="1"/>
      <c r="G233" s="1"/>
      <c r="H233" s="27"/>
      <c r="I233" s="27"/>
      <c r="J233" s="27"/>
      <c r="K233" s="27"/>
      <c r="L233" s="1"/>
      <c r="M233" s="1"/>
      <c r="N233" s="1"/>
      <c r="O233" s="1"/>
      <c r="P233" s="1"/>
    </row>
    <row r="234" spans="1:16" hidden="1" x14ac:dyDescent="0.35">
      <c r="A234" s="18">
        <v>162</v>
      </c>
      <c r="B234" s="26" t="s">
        <v>411</v>
      </c>
      <c r="C234" s="19">
        <v>162</v>
      </c>
      <c r="D234" s="19" t="s">
        <v>1933</v>
      </c>
      <c r="E234" s="1"/>
      <c r="F234" s="1"/>
      <c r="G234" s="1"/>
      <c r="H234" s="27"/>
      <c r="I234" s="27"/>
      <c r="J234" s="27"/>
      <c r="K234" s="27"/>
      <c r="L234" s="1"/>
      <c r="M234" s="1"/>
      <c r="N234" s="1"/>
      <c r="O234" s="1"/>
      <c r="P234" s="1"/>
    </row>
    <row r="235" spans="1:16" hidden="1" x14ac:dyDescent="0.35">
      <c r="A235" s="18">
        <v>163</v>
      </c>
      <c r="B235" s="26" t="s">
        <v>354</v>
      </c>
      <c r="C235" s="19">
        <v>163</v>
      </c>
      <c r="D235" s="19" t="s">
        <v>1934</v>
      </c>
    </row>
    <row r="236" spans="1:16" hidden="1" x14ac:dyDescent="0.35">
      <c r="A236" s="18">
        <v>164</v>
      </c>
      <c r="B236" s="26" t="s">
        <v>1280</v>
      </c>
      <c r="C236" s="19">
        <v>164</v>
      </c>
      <c r="D236" s="19" t="s">
        <v>1935</v>
      </c>
    </row>
    <row r="237" spans="1:16" hidden="1" x14ac:dyDescent="0.35">
      <c r="A237" s="18">
        <v>165</v>
      </c>
      <c r="B237" s="26" t="s">
        <v>1286</v>
      </c>
      <c r="C237" s="19">
        <v>165</v>
      </c>
      <c r="D237" s="19"/>
    </row>
    <row r="238" spans="1:16" hidden="1" x14ac:dyDescent="0.35">
      <c r="A238" s="18">
        <v>166</v>
      </c>
      <c r="B238" s="26" t="s">
        <v>1184</v>
      </c>
      <c r="C238" s="19">
        <v>166</v>
      </c>
      <c r="D238" s="19"/>
    </row>
    <row r="239" spans="1:16" hidden="1" x14ac:dyDescent="0.35">
      <c r="A239" s="18">
        <v>167</v>
      </c>
      <c r="B239" s="26" t="s">
        <v>475</v>
      </c>
      <c r="C239" s="19">
        <v>167</v>
      </c>
      <c r="D239" s="19"/>
    </row>
    <row r="240" spans="1:16" hidden="1" x14ac:dyDescent="0.35">
      <c r="A240" s="18">
        <v>168</v>
      </c>
      <c r="B240" s="26" t="s">
        <v>759</v>
      </c>
      <c r="C240" s="19">
        <v>168</v>
      </c>
      <c r="D240" s="19"/>
    </row>
    <row r="241" spans="1:4" hidden="1" x14ac:dyDescent="0.35">
      <c r="A241" s="18">
        <v>169</v>
      </c>
      <c r="B241" s="26" t="s">
        <v>239</v>
      </c>
      <c r="C241" s="19">
        <v>169</v>
      </c>
      <c r="D241" s="19"/>
    </row>
    <row r="242" spans="1:4" hidden="1" x14ac:dyDescent="0.35">
      <c r="A242" s="18">
        <v>170</v>
      </c>
      <c r="B242" s="26" t="s">
        <v>1188</v>
      </c>
      <c r="C242" s="19">
        <v>170</v>
      </c>
      <c r="D242" s="19"/>
    </row>
    <row r="243" spans="1:4" hidden="1" x14ac:dyDescent="0.35">
      <c r="A243" s="18">
        <v>171</v>
      </c>
      <c r="B243" s="26" t="s">
        <v>519</v>
      </c>
      <c r="C243" s="19">
        <v>171</v>
      </c>
      <c r="D243" s="19"/>
    </row>
    <row r="244" spans="1:4" hidden="1" x14ac:dyDescent="0.35">
      <c r="A244" s="18">
        <v>172</v>
      </c>
      <c r="B244" s="26" t="s">
        <v>789</v>
      </c>
      <c r="C244" s="19">
        <v>172</v>
      </c>
      <c r="D244" s="19"/>
    </row>
    <row r="245" spans="1:4" hidden="1" x14ac:dyDescent="0.35">
      <c r="A245" s="18">
        <v>173</v>
      </c>
      <c r="B245" s="26" t="s">
        <v>323</v>
      </c>
      <c r="C245" s="19">
        <v>173</v>
      </c>
      <c r="D245" s="19"/>
    </row>
    <row r="246" spans="1:4" hidden="1" x14ac:dyDescent="0.35">
      <c r="A246" s="18">
        <v>174</v>
      </c>
      <c r="B246" s="26" t="s">
        <v>1649</v>
      </c>
      <c r="C246" s="19">
        <v>174</v>
      </c>
      <c r="D246" s="19"/>
    </row>
    <row r="247" spans="1:4" hidden="1" x14ac:dyDescent="0.35">
      <c r="A247" s="18">
        <v>175</v>
      </c>
      <c r="B247" s="26" t="s">
        <v>974</v>
      </c>
      <c r="C247" s="19">
        <v>175</v>
      </c>
      <c r="D247" s="19"/>
    </row>
    <row r="248" spans="1:4" hidden="1" x14ac:dyDescent="0.35">
      <c r="A248" s="18">
        <v>176</v>
      </c>
      <c r="B248" s="26" t="s">
        <v>879</v>
      </c>
      <c r="C248" s="19">
        <v>176</v>
      </c>
      <c r="D248" s="19"/>
    </row>
    <row r="249" spans="1:4" hidden="1" x14ac:dyDescent="0.35">
      <c r="A249" s="18">
        <v>177</v>
      </c>
      <c r="B249" s="26" t="s">
        <v>314</v>
      </c>
      <c r="C249" s="19">
        <v>177</v>
      </c>
      <c r="D249" s="19"/>
    </row>
    <row r="250" spans="1:4" hidden="1" x14ac:dyDescent="0.35">
      <c r="A250" s="18">
        <v>178</v>
      </c>
      <c r="B250" s="26" t="s">
        <v>297</v>
      </c>
      <c r="C250" s="19">
        <v>178</v>
      </c>
      <c r="D250" s="19"/>
    </row>
    <row r="251" spans="1:4" hidden="1" x14ac:dyDescent="0.35">
      <c r="A251" s="18">
        <v>179</v>
      </c>
      <c r="B251" s="26" t="s">
        <v>286</v>
      </c>
      <c r="C251" s="19">
        <v>179</v>
      </c>
      <c r="D251" s="19"/>
    </row>
    <row r="252" spans="1:4" hidden="1" x14ac:dyDescent="0.35">
      <c r="A252" s="18">
        <v>180</v>
      </c>
      <c r="B252" s="26" t="s">
        <v>1689</v>
      </c>
      <c r="C252" s="19">
        <v>180</v>
      </c>
      <c r="D252" s="19"/>
    </row>
    <row r="253" spans="1:4" hidden="1" x14ac:dyDescent="0.35">
      <c r="A253" s="18">
        <v>181</v>
      </c>
      <c r="B253" s="26" t="s">
        <v>1690</v>
      </c>
      <c r="C253" s="19">
        <v>181</v>
      </c>
      <c r="D253" s="19"/>
    </row>
    <row r="254" spans="1:4" hidden="1" x14ac:dyDescent="0.35">
      <c r="A254" s="18">
        <v>182</v>
      </c>
      <c r="B254" s="26" t="s">
        <v>586</v>
      </c>
      <c r="C254" s="19">
        <v>182</v>
      </c>
      <c r="D254" s="19"/>
    </row>
    <row r="255" spans="1:4" hidden="1" x14ac:dyDescent="0.35">
      <c r="A255" s="18">
        <v>183</v>
      </c>
      <c r="B255" s="26" t="s">
        <v>539</v>
      </c>
      <c r="C255" s="19">
        <v>183</v>
      </c>
      <c r="D255" s="19"/>
    </row>
    <row r="256" spans="1:4" hidden="1" x14ac:dyDescent="0.35">
      <c r="A256" s="18">
        <v>184</v>
      </c>
      <c r="B256" s="26" t="s">
        <v>1602</v>
      </c>
      <c r="C256" s="19">
        <v>184</v>
      </c>
      <c r="D256" s="19"/>
    </row>
    <row r="257" spans="1:4" hidden="1" x14ac:dyDescent="0.35">
      <c r="A257" s="18">
        <v>185</v>
      </c>
      <c r="B257" s="26" t="s">
        <v>518</v>
      </c>
      <c r="C257" s="19">
        <v>185</v>
      </c>
      <c r="D257" s="19"/>
    </row>
    <row r="258" spans="1:4" hidden="1" x14ac:dyDescent="0.35">
      <c r="A258" s="18">
        <v>186</v>
      </c>
      <c r="B258" s="26" t="s">
        <v>719</v>
      </c>
      <c r="C258" s="19">
        <v>186</v>
      </c>
      <c r="D258" s="19"/>
    </row>
    <row r="259" spans="1:4" hidden="1" x14ac:dyDescent="0.35">
      <c r="A259" s="18">
        <v>187</v>
      </c>
      <c r="B259" s="26" t="s">
        <v>1197</v>
      </c>
      <c r="C259" s="19">
        <v>187</v>
      </c>
      <c r="D259" s="19"/>
    </row>
    <row r="260" spans="1:4" hidden="1" x14ac:dyDescent="0.35">
      <c r="A260" s="18">
        <v>188</v>
      </c>
      <c r="B260" s="26" t="s">
        <v>901</v>
      </c>
      <c r="C260" s="19">
        <v>188</v>
      </c>
      <c r="D260" s="19"/>
    </row>
    <row r="261" spans="1:4" hidden="1" x14ac:dyDescent="0.35">
      <c r="A261" s="18">
        <v>189</v>
      </c>
      <c r="B261" s="26" t="s">
        <v>625</v>
      </c>
      <c r="C261" s="19">
        <v>189</v>
      </c>
      <c r="D261" s="19"/>
    </row>
    <row r="262" spans="1:4" hidden="1" x14ac:dyDescent="0.35">
      <c r="A262" s="18">
        <v>190</v>
      </c>
      <c r="B262" s="26" t="s">
        <v>306</v>
      </c>
      <c r="C262" s="19">
        <v>190</v>
      </c>
      <c r="D262" s="19"/>
    </row>
    <row r="263" spans="1:4" hidden="1" x14ac:dyDescent="0.35">
      <c r="A263" s="18">
        <v>191</v>
      </c>
      <c r="B263" s="26" t="s">
        <v>1499</v>
      </c>
      <c r="C263" s="19">
        <v>191</v>
      </c>
      <c r="D263" s="19"/>
    </row>
    <row r="264" spans="1:4" hidden="1" x14ac:dyDescent="0.35">
      <c r="A264" s="18">
        <v>192</v>
      </c>
      <c r="B264" s="26" t="s">
        <v>516</v>
      </c>
      <c r="C264" s="19">
        <v>192</v>
      </c>
      <c r="D264" s="19"/>
    </row>
    <row r="265" spans="1:4" hidden="1" x14ac:dyDescent="0.35">
      <c r="A265" s="18">
        <v>193</v>
      </c>
      <c r="B265" s="26" t="s">
        <v>660</v>
      </c>
      <c r="C265" s="19">
        <v>193</v>
      </c>
      <c r="D265" s="19"/>
    </row>
    <row r="266" spans="1:4" hidden="1" x14ac:dyDescent="0.35">
      <c r="A266" s="18">
        <v>194</v>
      </c>
      <c r="B266" s="26" t="s">
        <v>1675</v>
      </c>
      <c r="C266" s="19">
        <v>194</v>
      </c>
      <c r="D266" s="19"/>
    </row>
    <row r="267" spans="1:4" hidden="1" x14ac:dyDescent="0.35">
      <c r="A267" s="18">
        <v>195</v>
      </c>
      <c r="B267" s="26" t="s">
        <v>882</v>
      </c>
      <c r="C267" s="19">
        <v>195</v>
      </c>
      <c r="D267" s="19"/>
    </row>
    <row r="268" spans="1:4" hidden="1" x14ac:dyDescent="0.35">
      <c r="A268" s="18">
        <v>196</v>
      </c>
      <c r="B268" s="26" t="s">
        <v>1143</v>
      </c>
      <c r="C268" s="19">
        <v>196</v>
      </c>
      <c r="D268" s="19"/>
    </row>
    <row r="269" spans="1:4" hidden="1" x14ac:dyDescent="0.35">
      <c r="A269" s="18">
        <v>197</v>
      </c>
      <c r="B269" s="26" t="s">
        <v>1474</v>
      </c>
      <c r="C269" s="19">
        <v>197</v>
      </c>
      <c r="D269" s="19"/>
    </row>
    <row r="270" spans="1:4" hidden="1" x14ac:dyDescent="0.35">
      <c r="A270" s="18">
        <v>198</v>
      </c>
      <c r="B270" s="26" t="s">
        <v>1212</v>
      </c>
      <c r="C270" s="19">
        <v>198</v>
      </c>
      <c r="D270" s="19"/>
    </row>
    <row r="271" spans="1:4" hidden="1" x14ac:dyDescent="0.35">
      <c r="A271" s="18">
        <v>199</v>
      </c>
      <c r="B271" s="26" t="s">
        <v>199</v>
      </c>
      <c r="C271" s="19">
        <v>199</v>
      </c>
      <c r="D271" s="19"/>
    </row>
    <row r="272" spans="1:4" hidden="1" x14ac:dyDescent="0.35">
      <c r="A272" s="18">
        <v>200</v>
      </c>
      <c r="B272" s="26" t="s">
        <v>605</v>
      </c>
      <c r="C272" s="19">
        <v>200</v>
      </c>
      <c r="D272" s="19"/>
    </row>
    <row r="273" spans="1:4" hidden="1" x14ac:dyDescent="0.35">
      <c r="A273" s="18">
        <v>201</v>
      </c>
      <c r="B273" s="26" t="s">
        <v>1547</v>
      </c>
      <c r="C273" s="19">
        <v>201</v>
      </c>
      <c r="D273" s="19"/>
    </row>
    <row r="274" spans="1:4" hidden="1" x14ac:dyDescent="0.35">
      <c r="A274" s="18">
        <v>202</v>
      </c>
      <c r="B274" s="26" t="s">
        <v>154</v>
      </c>
      <c r="C274" s="19">
        <v>202</v>
      </c>
      <c r="D274" s="19"/>
    </row>
    <row r="275" spans="1:4" hidden="1" x14ac:dyDescent="0.35">
      <c r="A275" s="18">
        <v>203</v>
      </c>
      <c r="B275" s="26" t="s">
        <v>304</v>
      </c>
      <c r="C275" s="19">
        <v>203</v>
      </c>
      <c r="D275" s="19"/>
    </row>
    <row r="276" spans="1:4" hidden="1" x14ac:dyDescent="0.35">
      <c r="A276" s="18">
        <v>204</v>
      </c>
      <c r="B276" s="26" t="s">
        <v>805</v>
      </c>
      <c r="C276" s="19">
        <v>204</v>
      </c>
      <c r="D276" s="19"/>
    </row>
    <row r="277" spans="1:4" hidden="1" x14ac:dyDescent="0.35">
      <c r="A277" s="18">
        <v>205</v>
      </c>
      <c r="B277" s="26" t="s">
        <v>748</v>
      </c>
      <c r="C277" s="19">
        <v>205</v>
      </c>
      <c r="D277" s="19"/>
    </row>
    <row r="278" spans="1:4" hidden="1" x14ac:dyDescent="0.35">
      <c r="A278" s="18">
        <v>206</v>
      </c>
      <c r="B278" s="26" t="s">
        <v>280</v>
      </c>
      <c r="C278" s="19">
        <v>206</v>
      </c>
      <c r="D278" s="19"/>
    </row>
    <row r="279" spans="1:4" hidden="1" x14ac:dyDescent="0.35">
      <c r="A279" s="18">
        <v>207</v>
      </c>
      <c r="B279" s="26" t="s">
        <v>1232</v>
      </c>
      <c r="C279" s="19">
        <v>207</v>
      </c>
      <c r="D279" s="19"/>
    </row>
    <row r="280" spans="1:4" hidden="1" x14ac:dyDescent="0.35">
      <c r="A280" s="18">
        <v>208</v>
      </c>
      <c r="B280" s="26" t="s">
        <v>524</v>
      </c>
      <c r="C280" s="19">
        <v>208</v>
      </c>
      <c r="D280" s="19"/>
    </row>
    <row r="281" spans="1:4" hidden="1" x14ac:dyDescent="0.35">
      <c r="A281" s="18">
        <v>209</v>
      </c>
      <c r="B281" s="26" t="s">
        <v>1288</v>
      </c>
      <c r="C281" s="19">
        <v>209</v>
      </c>
      <c r="D281" s="19"/>
    </row>
    <row r="282" spans="1:4" hidden="1" x14ac:dyDescent="0.35">
      <c r="A282" s="18">
        <v>210</v>
      </c>
      <c r="B282" s="26" t="s">
        <v>197</v>
      </c>
      <c r="C282" s="19">
        <v>210</v>
      </c>
      <c r="D282" s="19"/>
    </row>
    <row r="283" spans="1:4" hidden="1" x14ac:dyDescent="0.35">
      <c r="A283" s="18">
        <v>211</v>
      </c>
      <c r="B283" s="26" t="s">
        <v>1073</v>
      </c>
      <c r="C283" s="19">
        <v>211</v>
      </c>
      <c r="D283" s="19"/>
    </row>
    <row r="284" spans="1:4" hidden="1" x14ac:dyDescent="0.35">
      <c r="A284" s="18">
        <v>212</v>
      </c>
      <c r="B284" s="26" t="s">
        <v>1078</v>
      </c>
      <c r="C284" s="19">
        <v>212</v>
      </c>
      <c r="D284" s="19"/>
    </row>
    <row r="285" spans="1:4" hidden="1" x14ac:dyDescent="0.35">
      <c r="A285" s="18">
        <v>213</v>
      </c>
      <c r="B285" s="26" t="s">
        <v>93</v>
      </c>
      <c r="C285" s="19">
        <v>213</v>
      </c>
      <c r="D285" s="19"/>
    </row>
    <row r="286" spans="1:4" hidden="1" x14ac:dyDescent="0.35">
      <c r="A286" s="18">
        <v>214</v>
      </c>
      <c r="B286" s="26" t="s">
        <v>232</v>
      </c>
      <c r="C286" s="19">
        <v>214</v>
      </c>
      <c r="D286" s="19"/>
    </row>
    <row r="287" spans="1:4" hidden="1" x14ac:dyDescent="0.35">
      <c r="A287" s="18">
        <v>215</v>
      </c>
      <c r="B287" s="26" t="s">
        <v>111</v>
      </c>
      <c r="C287" s="19">
        <v>215</v>
      </c>
      <c r="D287" s="19"/>
    </row>
    <row r="288" spans="1:4" hidden="1" x14ac:dyDescent="0.35">
      <c r="A288" s="18">
        <v>216</v>
      </c>
      <c r="B288" s="26" t="s">
        <v>1066</v>
      </c>
      <c r="C288" s="19">
        <v>216</v>
      </c>
      <c r="D288" s="19"/>
    </row>
    <row r="289" spans="1:4" hidden="1" x14ac:dyDescent="0.35">
      <c r="A289" s="18">
        <v>217</v>
      </c>
      <c r="B289" s="26" t="s">
        <v>1191</v>
      </c>
      <c r="C289" s="19">
        <v>217</v>
      </c>
      <c r="D289" s="19"/>
    </row>
    <row r="290" spans="1:4" hidden="1" x14ac:dyDescent="0.35">
      <c r="A290" s="18">
        <v>218</v>
      </c>
      <c r="B290" s="26" t="s">
        <v>1465</v>
      </c>
      <c r="C290" s="19">
        <v>218</v>
      </c>
      <c r="D290" s="19"/>
    </row>
    <row r="291" spans="1:4" hidden="1" x14ac:dyDescent="0.35">
      <c r="A291" s="18">
        <v>219</v>
      </c>
      <c r="B291" s="26" t="s">
        <v>1446</v>
      </c>
      <c r="C291" s="19">
        <v>219</v>
      </c>
      <c r="D291" s="19"/>
    </row>
    <row r="292" spans="1:4" hidden="1" x14ac:dyDescent="0.35">
      <c r="A292" s="18">
        <v>220</v>
      </c>
      <c r="B292" s="26" t="s">
        <v>915</v>
      </c>
      <c r="C292" s="19">
        <v>220</v>
      </c>
      <c r="D292" s="19"/>
    </row>
    <row r="293" spans="1:4" hidden="1" x14ac:dyDescent="0.35">
      <c r="A293" s="18">
        <v>221</v>
      </c>
      <c r="B293" s="26" t="s">
        <v>245</v>
      </c>
      <c r="C293" s="19">
        <v>221</v>
      </c>
      <c r="D293" s="19"/>
    </row>
    <row r="294" spans="1:4" hidden="1" x14ac:dyDescent="0.35">
      <c r="A294" s="18">
        <v>222</v>
      </c>
      <c r="B294" s="26" t="s">
        <v>1361</v>
      </c>
      <c r="C294" s="19">
        <v>222</v>
      </c>
      <c r="D294" s="19"/>
    </row>
    <row r="295" spans="1:4" hidden="1" x14ac:dyDescent="0.35">
      <c r="A295" s="18">
        <v>223</v>
      </c>
      <c r="B295" s="26" t="s">
        <v>1669</v>
      </c>
      <c r="C295" s="19">
        <v>223</v>
      </c>
      <c r="D295" s="19"/>
    </row>
    <row r="296" spans="1:4" hidden="1" x14ac:dyDescent="0.35">
      <c r="A296" s="18">
        <v>224</v>
      </c>
      <c r="B296" s="26" t="s">
        <v>537</v>
      </c>
      <c r="C296" s="19">
        <v>224</v>
      </c>
      <c r="D296" s="19"/>
    </row>
    <row r="297" spans="1:4" hidden="1" x14ac:dyDescent="0.35">
      <c r="A297" s="18">
        <v>225</v>
      </c>
      <c r="B297" s="26" t="s">
        <v>602</v>
      </c>
      <c r="C297" s="19">
        <v>225</v>
      </c>
      <c r="D297" s="19"/>
    </row>
    <row r="298" spans="1:4" hidden="1" x14ac:dyDescent="0.35">
      <c r="A298" s="18">
        <v>226</v>
      </c>
      <c r="B298" s="26" t="s">
        <v>1381</v>
      </c>
      <c r="C298" s="19">
        <v>226</v>
      </c>
      <c r="D298" s="19"/>
    </row>
    <row r="299" spans="1:4" hidden="1" x14ac:dyDescent="0.35">
      <c r="A299" s="18">
        <v>227</v>
      </c>
      <c r="B299" s="26" t="s">
        <v>806</v>
      </c>
      <c r="C299" s="19">
        <v>227</v>
      </c>
      <c r="D299" s="19"/>
    </row>
    <row r="300" spans="1:4" hidden="1" x14ac:dyDescent="0.35">
      <c r="A300" s="18">
        <v>228</v>
      </c>
      <c r="B300" s="26" t="s">
        <v>1435</v>
      </c>
      <c r="C300" s="19">
        <v>228</v>
      </c>
      <c r="D300" s="19"/>
    </row>
    <row r="301" spans="1:4" hidden="1" x14ac:dyDescent="0.35">
      <c r="A301" s="18">
        <v>229</v>
      </c>
      <c r="B301" s="26" t="s">
        <v>1677</v>
      </c>
      <c r="C301" s="19">
        <v>229</v>
      </c>
      <c r="D301" s="19"/>
    </row>
    <row r="302" spans="1:4" hidden="1" x14ac:dyDescent="0.35">
      <c r="A302" s="18">
        <v>230</v>
      </c>
      <c r="B302" s="26" t="s">
        <v>215</v>
      </c>
      <c r="C302" s="19">
        <v>230</v>
      </c>
      <c r="D302" s="19"/>
    </row>
    <row r="303" spans="1:4" hidden="1" x14ac:dyDescent="0.35">
      <c r="A303" s="18">
        <v>231</v>
      </c>
      <c r="B303" s="26" t="s">
        <v>463</v>
      </c>
      <c r="C303" s="19">
        <v>231</v>
      </c>
      <c r="D303" s="19"/>
    </row>
    <row r="304" spans="1:4" hidden="1" x14ac:dyDescent="0.35">
      <c r="A304" s="18">
        <v>232</v>
      </c>
      <c r="B304" s="26" t="s">
        <v>523</v>
      </c>
      <c r="C304" s="19">
        <v>232</v>
      </c>
      <c r="D304" s="19"/>
    </row>
    <row r="305" spans="1:4" hidden="1" x14ac:dyDescent="0.35">
      <c r="A305" s="18">
        <v>233</v>
      </c>
      <c r="B305" s="26" t="s">
        <v>1625</v>
      </c>
      <c r="C305" s="19">
        <v>233</v>
      </c>
      <c r="D305" s="19"/>
    </row>
    <row r="306" spans="1:4" hidden="1" x14ac:dyDescent="0.35">
      <c r="A306" s="18">
        <v>234</v>
      </c>
      <c r="B306" s="26" t="s">
        <v>718</v>
      </c>
      <c r="C306" s="19">
        <v>234</v>
      </c>
      <c r="D306" s="19"/>
    </row>
    <row r="307" spans="1:4" hidden="1" x14ac:dyDescent="0.35">
      <c r="A307" s="18">
        <v>235</v>
      </c>
      <c r="B307" s="26" t="s">
        <v>795</v>
      </c>
      <c r="C307" s="19">
        <v>235</v>
      </c>
      <c r="D307" s="19"/>
    </row>
    <row r="308" spans="1:4" hidden="1" x14ac:dyDescent="0.35">
      <c r="A308" s="18">
        <v>236</v>
      </c>
      <c r="B308" s="26" t="s">
        <v>464</v>
      </c>
      <c r="C308" s="19">
        <v>236</v>
      </c>
      <c r="D308" s="19"/>
    </row>
    <row r="309" spans="1:4" hidden="1" x14ac:dyDescent="0.35">
      <c r="A309" s="18">
        <v>237</v>
      </c>
      <c r="B309" s="26" t="s">
        <v>201</v>
      </c>
      <c r="C309" s="19">
        <v>237</v>
      </c>
      <c r="D309" s="19"/>
    </row>
    <row r="310" spans="1:4" hidden="1" x14ac:dyDescent="0.35">
      <c r="A310" s="18">
        <v>238</v>
      </c>
      <c r="B310" s="26" t="s">
        <v>1185</v>
      </c>
      <c r="C310" s="19">
        <v>238</v>
      </c>
      <c r="D310" s="19"/>
    </row>
    <row r="311" spans="1:4" hidden="1" x14ac:dyDescent="0.35">
      <c r="A311" s="18">
        <v>239</v>
      </c>
      <c r="B311" s="26" t="s">
        <v>1629</v>
      </c>
      <c r="C311" s="19">
        <v>239</v>
      </c>
      <c r="D311" s="19"/>
    </row>
    <row r="312" spans="1:4" hidden="1" x14ac:dyDescent="0.35">
      <c r="A312" s="18">
        <v>240</v>
      </c>
      <c r="B312" s="26" t="s">
        <v>405</v>
      </c>
      <c r="C312" s="19">
        <v>240</v>
      </c>
      <c r="D312" s="19"/>
    </row>
    <row r="313" spans="1:4" hidden="1" x14ac:dyDescent="0.35">
      <c r="A313" s="18">
        <v>241</v>
      </c>
      <c r="B313" s="26" t="s">
        <v>607</v>
      </c>
      <c r="C313" s="19">
        <v>241</v>
      </c>
      <c r="D313" s="19"/>
    </row>
    <row r="314" spans="1:4" hidden="1" x14ac:dyDescent="0.35">
      <c r="A314" s="18">
        <v>242</v>
      </c>
      <c r="B314" s="26" t="s">
        <v>778</v>
      </c>
      <c r="C314" s="19">
        <v>242</v>
      </c>
      <c r="D314" s="19"/>
    </row>
    <row r="315" spans="1:4" hidden="1" x14ac:dyDescent="0.35">
      <c r="A315" s="18">
        <v>243</v>
      </c>
      <c r="B315" s="26" t="s">
        <v>709</v>
      </c>
      <c r="C315" s="19">
        <v>243</v>
      </c>
      <c r="D315" s="19"/>
    </row>
    <row r="316" spans="1:4" hidden="1" x14ac:dyDescent="0.35">
      <c r="A316" s="18">
        <v>244</v>
      </c>
      <c r="B316" s="26" t="s">
        <v>688</v>
      </c>
      <c r="C316" s="19">
        <v>244</v>
      </c>
      <c r="D316" s="19"/>
    </row>
    <row r="317" spans="1:4" hidden="1" x14ac:dyDescent="0.35">
      <c r="A317" s="18">
        <v>245</v>
      </c>
      <c r="B317" s="26" t="s">
        <v>876</v>
      </c>
      <c r="C317" s="19">
        <v>245</v>
      </c>
      <c r="D317" s="19"/>
    </row>
    <row r="318" spans="1:4" hidden="1" x14ac:dyDescent="0.35">
      <c r="A318" s="18">
        <v>246</v>
      </c>
      <c r="B318" s="26" t="s">
        <v>1062</v>
      </c>
      <c r="C318" s="19">
        <v>246</v>
      </c>
      <c r="D318" s="19"/>
    </row>
    <row r="319" spans="1:4" hidden="1" x14ac:dyDescent="0.35">
      <c r="A319" s="18">
        <v>247</v>
      </c>
      <c r="B319" s="26" t="s">
        <v>926</v>
      </c>
      <c r="C319" s="19">
        <v>247</v>
      </c>
      <c r="D319" s="19"/>
    </row>
    <row r="320" spans="1:4" hidden="1" x14ac:dyDescent="0.35">
      <c r="A320" s="18">
        <v>248</v>
      </c>
      <c r="B320" s="26" t="s">
        <v>612</v>
      </c>
      <c r="C320" s="19">
        <v>248</v>
      </c>
      <c r="D320" s="19"/>
    </row>
    <row r="321" spans="1:4" hidden="1" x14ac:dyDescent="0.35">
      <c r="A321" s="18">
        <v>249</v>
      </c>
      <c r="B321" s="26" t="s">
        <v>492</v>
      </c>
      <c r="C321" s="19">
        <v>249</v>
      </c>
      <c r="D321" s="19"/>
    </row>
    <row r="322" spans="1:4" hidden="1" x14ac:dyDescent="0.35">
      <c r="A322" s="18">
        <v>250</v>
      </c>
      <c r="B322" s="26" t="s">
        <v>622</v>
      </c>
      <c r="C322" s="19">
        <v>250</v>
      </c>
      <c r="D322" s="19"/>
    </row>
    <row r="323" spans="1:4" hidden="1" x14ac:dyDescent="0.35">
      <c r="A323" s="18">
        <v>251</v>
      </c>
      <c r="B323" s="26" t="s">
        <v>587</v>
      </c>
      <c r="C323" s="19">
        <v>251</v>
      </c>
      <c r="D323" s="19"/>
    </row>
    <row r="324" spans="1:4" hidden="1" x14ac:dyDescent="0.35">
      <c r="A324" s="18">
        <v>252</v>
      </c>
      <c r="B324" s="26" t="s">
        <v>1311</v>
      </c>
      <c r="C324" s="19">
        <v>252</v>
      </c>
      <c r="D324" s="19"/>
    </row>
    <row r="325" spans="1:4" hidden="1" x14ac:dyDescent="0.35">
      <c r="A325" s="18">
        <v>253</v>
      </c>
      <c r="B325" s="26" t="s">
        <v>1261</v>
      </c>
      <c r="C325" s="19">
        <v>253</v>
      </c>
      <c r="D325" s="19"/>
    </row>
    <row r="326" spans="1:4" hidden="1" x14ac:dyDescent="0.35">
      <c r="A326" s="18">
        <v>254</v>
      </c>
      <c r="B326" s="26" t="s">
        <v>1480</v>
      </c>
      <c r="C326" s="19">
        <v>254</v>
      </c>
      <c r="D326" s="19"/>
    </row>
    <row r="327" spans="1:4" hidden="1" x14ac:dyDescent="0.35">
      <c r="A327" s="18">
        <v>255</v>
      </c>
      <c r="B327" s="26" t="s">
        <v>1124</v>
      </c>
      <c r="C327" s="19">
        <v>255</v>
      </c>
      <c r="D327" s="19"/>
    </row>
    <row r="328" spans="1:4" hidden="1" x14ac:dyDescent="0.35">
      <c r="A328" s="18">
        <v>256</v>
      </c>
      <c r="B328" s="26" t="s">
        <v>1029</v>
      </c>
      <c r="C328" s="19">
        <v>256</v>
      </c>
      <c r="D328" s="19"/>
    </row>
    <row r="329" spans="1:4" hidden="1" x14ac:dyDescent="0.35">
      <c r="A329" s="18">
        <v>257</v>
      </c>
      <c r="B329" s="26" t="s">
        <v>163</v>
      </c>
      <c r="C329" s="19">
        <v>257</v>
      </c>
      <c r="D329" s="19"/>
    </row>
    <row r="330" spans="1:4" hidden="1" x14ac:dyDescent="0.35">
      <c r="A330" s="18">
        <v>258</v>
      </c>
      <c r="B330" s="26" t="s">
        <v>1202</v>
      </c>
      <c r="C330" s="19">
        <v>258</v>
      </c>
      <c r="D330" s="19"/>
    </row>
    <row r="331" spans="1:4" hidden="1" x14ac:dyDescent="0.35">
      <c r="A331" s="18">
        <v>259</v>
      </c>
      <c r="B331" s="26" t="s">
        <v>752</v>
      </c>
      <c r="C331" s="19">
        <v>259</v>
      </c>
      <c r="D331" s="19"/>
    </row>
    <row r="332" spans="1:4" hidden="1" x14ac:dyDescent="0.35">
      <c r="A332" s="18">
        <v>260</v>
      </c>
      <c r="B332" s="26" t="s">
        <v>1507</v>
      </c>
      <c r="C332" s="19">
        <v>260</v>
      </c>
      <c r="D332" s="19"/>
    </row>
    <row r="333" spans="1:4" hidden="1" x14ac:dyDescent="0.35">
      <c r="A333" s="18">
        <v>261</v>
      </c>
      <c r="B333" s="26" t="s">
        <v>576</v>
      </c>
      <c r="C333" s="19">
        <v>261</v>
      </c>
      <c r="D333" s="19"/>
    </row>
    <row r="334" spans="1:4" hidden="1" x14ac:dyDescent="0.35">
      <c r="A334" s="18">
        <v>262</v>
      </c>
      <c r="B334" s="26" t="s">
        <v>521</v>
      </c>
      <c r="C334" s="19">
        <v>262</v>
      </c>
      <c r="D334" s="19"/>
    </row>
    <row r="335" spans="1:4" hidden="1" x14ac:dyDescent="0.35">
      <c r="A335" s="18">
        <v>263</v>
      </c>
      <c r="B335" s="26" t="s">
        <v>1126</v>
      </c>
      <c r="C335" s="19">
        <v>263</v>
      </c>
      <c r="D335" s="19"/>
    </row>
    <row r="336" spans="1:4" hidden="1" x14ac:dyDescent="0.35">
      <c r="A336" s="18">
        <v>264</v>
      </c>
      <c r="B336" s="26" t="s">
        <v>666</v>
      </c>
      <c r="C336" s="19">
        <v>264</v>
      </c>
      <c r="D336" s="19"/>
    </row>
    <row r="337" spans="1:4" hidden="1" x14ac:dyDescent="0.35">
      <c r="A337" s="18">
        <v>265</v>
      </c>
      <c r="B337" s="26" t="s">
        <v>1577</v>
      </c>
      <c r="C337" s="19">
        <v>265</v>
      </c>
      <c r="D337" s="19"/>
    </row>
    <row r="338" spans="1:4" hidden="1" x14ac:dyDescent="0.35">
      <c r="A338" s="18">
        <v>266</v>
      </c>
      <c r="B338" s="26" t="s">
        <v>493</v>
      </c>
      <c r="C338" s="19">
        <v>266</v>
      </c>
      <c r="D338" s="19"/>
    </row>
    <row r="339" spans="1:4" hidden="1" x14ac:dyDescent="0.35">
      <c r="A339" s="18">
        <v>267</v>
      </c>
      <c r="B339" s="26" t="s">
        <v>1652</v>
      </c>
      <c r="C339" s="19">
        <v>267</v>
      </c>
      <c r="D339" s="19"/>
    </row>
    <row r="340" spans="1:4" hidden="1" x14ac:dyDescent="0.35">
      <c r="A340" s="18">
        <v>268</v>
      </c>
      <c r="B340" s="26" t="s">
        <v>1643</v>
      </c>
      <c r="C340" s="19">
        <v>268</v>
      </c>
      <c r="D340" s="19"/>
    </row>
    <row r="341" spans="1:4" hidden="1" x14ac:dyDescent="0.35">
      <c r="A341" s="18">
        <v>269</v>
      </c>
      <c r="B341" s="26" t="s">
        <v>1687</v>
      </c>
      <c r="C341" s="19">
        <v>269</v>
      </c>
      <c r="D341" s="19"/>
    </row>
    <row r="342" spans="1:4" hidden="1" x14ac:dyDescent="0.35">
      <c r="A342" s="18">
        <v>270</v>
      </c>
      <c r="B342" s="26" t="s">
        <v>1384</v>
      </c>
      <c r="C342" s="19">
        <v>270</v>
      </c>
      <c r="D342" s="19"/>
    </row>
    <row r="343" spans="1:4" hidden="1" x14ac:dyDescent="0.35">
      <c r="A343" s="18">
        <v>271</v>
      </c>
      <c r="B343" s="26" t="s">
        <v>1428</v>
      </c>
      <c r="C343" s="19">
        <v>271</v>
      </c>
      <c r="D343" s="19"/>
    </row>
    <row r="344" spans="1:4" hidden="1" x14ac:dyDescent="0.35">
      <c r="A344" s="18">
        <v>272</v>
      </c>
      <c r="B344" s="26" t="s">
        <v>466</v>
      </c>
      <c r="C344" s="19">
        <v>272</v>
      </c>
      <c r="D344" s="19"/>
    </row>
    <row r="345" spans="1:4" hidden="1" x14ac:dyDescent="0.35">
      <c r="A345" s="18">
        <v>273</v>
      </c>
      <c r="B345" s="26" t="s">
        <v>1176</v>
      </c>
      <c r="C345" s="19">
        <v>273</v>
      </c>
      <c r="D345" s="19"/>
    </row>
    <row r="346" spans="1:4" hidden="1" x14ac:dyDescent="0.35">
      <c r="A346" s="18">
        <v>274</v>
      </c>
      <c r="B346" s="26" t="s">
        <v>1158</v>
      </c>
      <c r="C346" s="19">
        <v>274</v>
      </c>
      <c r="D346" s="19"/>
    </row>
    <row r="347" spans="1:4" hidden="1" x14ac:dyDescent="0.35">
      <c r="A347" s="18">
        <v>275</v>
      </c>
      <c r="B347" s="26" t="s">
        <v>1501</v>
      </c>
      <c r="C347" s="19">
        <v>275</v>
      </c>
      <c r="D347" s="19"/>
    </row>
    <row r="348" spans="1:4" hidden="1" x14ac:dyDescent="0.35">
      <c r="A348" s="18">
        <v>276</v>
      </c>
      <c r="B348" s="26" t="s">
        <v>763</v>
      </c>
      <c r="C348" s="19">
        <v>276</v>
      </c>
      <c r="D348" s="19"/>
    </row>
    <row r="349" spans="1:4" hidden="1" x14ac:dyDescent="0.35">
      <c r="A349" s="18">
        <v>277</v>
      </c>
      <c r="B349" s="26" t="s">
        <v>585</v>
      </c>
      <c r="C349" s="19">
        <v>277</v>
      </c>
      <c r="D349" s="19"/>
    </row>
    <row r="350" spans="1:4" hidden="1" x14ac:dyDescent="0.35">
      <c r="A350" s="18">
        <v>278</v>
      </c>
      <c r="B350" s="26" t="s">
        <v>1622</v>
      </c>
      <c r="C350" s="19">
        <v>278</v>
      </c>
      <c r="D350" s="19"/>
    </row>
    <row r="351" spans="1:4" hidden="1" x14ac:dyDescent="0.35">
      <c r="A351" s="18">
        <v>279</v>
      </c>
      <c r="B351" s="26" t="s">
        <v>156</v>
      </c>
      <c r="C351" s="19">
        <v>279</v>
      </c>
      <c r="D351" s="19"/>
    </row>
    <row r="352" spans="1:4" hidden="1" x14ac:dyDescent="0.35">
      <c r="A352" s="18">
        <v>280</v>
      </c>
      <c r="B352" s="26" t="s">
        <v>953</v>
      </c>
      <c r="C352" s="19">
        <v>280</v>
      </c>
      <c r="D352" s="19"/>
    </row>
    <row r="353" spans="1:4" hidden="1" x14ac:dyDescent="0.35">
      <c r="A353" s="18">
        <v>281</v>
      </c>
      <c r="B353" s="26" t="s">
        <v>776</v>
      </c>
      <c r="C353" s="19">
        <v>281</v>
      </c>
      <c r="D353" s="19"/>
    </row>
    <row r="354" spans="1:4" hidden="1" x14ac:dyDescent="0.35">
      <c r="A354" s="18">
        <v>282</v>
      </c>
      <c r="B354" s="26" t="s">
        <v>1498</v>
      </c>
      <c r="C354" s="19">
        <v>282</v>
      </c>
      <c r="D354" s="19"/>
    </row>
    <row r="355" spans="1:4" hidden="1" x14ac:dyDescent="0.35">
      <c r="A355" s="18">
        <v>283</v>
      </c>
      <c r="B355" s="26" t="s">
        <v>1525</v>
      </c>
      <c r="C355" s="19">
        <v>283</v>
      </c>
      <c r="D355" s="19"/>
    </row>
    <row r="356" spans="1:4" hidden="1" x14ac:dyDescent="0.35">
      <c r="A356" s="18">
        <v>284</v>
      </c>
      <c r="B356" s="26" t="s">
        <v>1111</v>
      </c>
      <c r="C356" s="19">
        <v>284</v>
      </c>
      <c r="D356" s="19"/>
    </row>
    <row r="357" spans="1:4" hidden="1" x14ac:dyDescent="0.35">
      <c r="A357" s="18">
        <v>285</v>
      </c>
      <c r="B357" s="26" t="s">
        <v>1153</v>
      </c>
      <c r="C357" s="19">
        <v>285</v>
      </c>
      <c r="D357" s="19"/>
    </row>
    <row r="358" spans="1:4" hidden="1" x14ac:dyDescent="0.35">
      <c r="A358" s="18">
        <v>286</v>
      </c>
      <c r="B358" s="26" t="s">
        <v>1601</v>
      </c>
      <c r="C358" s="19">
        <v>286</v>
      </c>
      <c r="D358" s="19"/>
    </row>
    <row r="359" spans="1:4" hidden="1" x14ac:dyDescent="0.35">
      <c r="A359" s="18">
        <v>287</v>
      </c>
      <c r="B359" s="26" t="s">
        <v>807</v>
      </c>
      <c r="C359" s="19">
        <v>287</v>
      </c>
      <c r="D359" s="19"/>
    </row>
    <row r="360" spans="1:4" hidden="1" x14ac:dyDescent="0.35">
      <c r="A360" s="18">
        <v>288</v>
      </c>
      <c r="B360" s="26" t="s">
        <v>494</v>
      </c>
      <c r="C360" s="19">
        <v>288</v>
      </c>
      <c r="D360" s="19"/>
    </row>
    <row r="361" spans="1:4" hidden="1" x14ac:dyDescent="0.35">
      <c r="A361" s="18">
        <v>289</v>
      </c>
      <c r="B361" s="26" t="s">
        <v>808</v>
      </c>
      <c r="C361" s="19">
        <v>289</v>
      </c>
      <c r="D361" s="19"/>
    </row>
    <row r="362" spans="1:4" hidden="1" x14ac:dyDescent="0.35">
      <c r="A362" s="18">
        <v>290</v>
      </c>
      <c r="B362" s="26" t="s">
        <v>327</v>
      </c>
      <c r="C362" s="19">
        <v>290</v>
      </c>
      <c r="D362" s="19"/>
    </row>
    <row r="363" spans="1:4" hidden="1" x14ac:dyDescent="0.35">
      <c r="A363" s="18">
        <v>291</v>
      </c>
      <c r="B363" s="26" t="s">
        <v>324</v>
      </c>
      <c r="C363" s="19">
        <v>291</v>
      </c>
      <c r="D363" s="19"/>
    </row>
    <row r="364" spans="1:4" hidden="1" x14ac:dyDescent="0.35">
      <c r="A364" s="18">
        <v>292</v>
      </c>
      <c r="B364" s="26" t="s">
        <v>880</v>
      </c>
      <c r="C364" s="19">
        <v>292</v>
      </c>
      <c r="D364" s="19"/>
    </row>
    <row r="365" spans="1:4" hidden="1" x14ac:dyDescent="0.35">
      <c r="A365" s="18">
        <v>293</v>
      </c>
      <c r="B365" s="26" t="s">
        <v>253</v>
      </c>
      <c r="C365" s="19">
        <v>293</v>
      </c>
      <c r="D365" s="19"/>
    </row>
    <row r="366" spans="1:4" hidden="1" x14ac:dyDescent="0.35">
      <c r="A366" s="18">
        <v>294</v>
      </c>
      <c r="B366" s="26" t="s">
        <v>662</v>
      </c>
      <c r="C366" s="19">
        <v>294</v>
      </c>
      <c r="D366" s="19"/>
    </row>
    <row r="367" spans="1:4" hidden="1" x14ac:dyDescent="0.35">
      <c r="A367" s="18">
        <v>295</v>
      </c>
      <c r="B367" s="26" t="s">
        <v>513</v>
      </c>
      <c r="C367" s="19">
        <v>295</v>
      </c>
      <c r="D367" s="19"/>
    </row>
    <row r="368" spans="1:4" hidden="1" x14ac:dyDescent="0.35">
      <c r="A368" s="18">
        <v>296</v>
      </c>
      <c r="B368" s="26" t="s">
        <v>540</v>
      </c>
      <c r="C368" s="19">
        <v>296</v>
      </c>
      <c r="D368" s="19"/>
    </row>
    <row r="369" spans="1:4" hidden="1" x14ac:dyDescent="0.35">
      <c r="A369" s="18">
        <v>297</v>
      </c>
      <c r="B369" s="26" t="s">
        <v>1330</v>
      </c>
      <c r="C369" s="19">
        <v>297</v>
      </c>
      <c r="D369" s="19"/>
    </row>
    <row r="370" spans="1:4" hidden="1" x14ac:dyDescent="0.35">
      <c r="A370" s="18">
        <v>298</v>
      </c>
      <c r="B370" s="26" t="s">
        <v>307</v>
      </c>
      <c r="C370" s="19">
        <v>298</v>
      </c>
      <c r="D370" s="19"/>
    </row>
    <row r="371" spans="1:4" hidden="1" x14ac:dyDescent="0.35">
      <c r="A371" s="18">
        <v>299</v>
      </c>
      <c r="B371" s="26" t="s">
        <v>333</v>
      </c>
      <c r="C371" s="19">
        <v>299</v>
      </c>
      <c r="D371" s="19"/>
    </row>
    <row r="372" spans="1:4" hidden="1" x14ac:dyDescent="0.35">
      <c r="A372" s="18">
        <v>300</v>
      </c>
      <c r="B372" s="26" t="s">
        <v>1012</v>
      </c>
      <c r="C372" s="19">
        <v>300</v>
      </c>
      <c r="D372" s="19"/>
    </row>
    <row r="373" spans="1:4" hidden="1" x14ac:dyDescent="0.35">
      <c r="A373" s="18">
        <v>301</v>
      </c>
      <c r="B373" s="26" t="s">
        <v>238</v>
      </c>
      <c r="C373" s="19">
        <v>301</v>
      </c>
      <c r="D373" s="19"/>
    </row>
    <row r="374" spans="1:4" hidden="1" x14ac:dyDescent="0.35">
      <c r="A374" s="18">
        <v>302</v>
      </c>
      <c r="B374" s="26" t="s">
        <v>1087</v>
      </c>
      <c r="C374" s="19">
        <v>302</v>
      </c>
      <c r="D374" s="19"/>
    </row>
    <row r="375" spans="1:4" hidden="1" x14ac:dyDescent="0.35">
      <c r="A375" s="18">
        <v>303</v>
      </c>
      <c r="B375" s="26" t="s">
        <v>983</v>
      </c>
      <c r="C375" s="19">
        <v>303</v>
      </c>
      <c r="D375" s="19"/>
    </row>
    <row r="376" spans="1:4" hidden="1" x14ac:dyDescent="0.35">
      <c r="A376" s="18">
        <v>304</v>
      </c>
      <c r="B376" s="26" t="s">
        <v>1504</v>
      </c>
      <c r="C376" s="19">
        <v>304</v>
      </c>
      <c r="D376" s="19"/>
    </row>
    <row r="377" spans="1:4" hidden="1" x14ac:dyDescent="0.35">
      <c r="A377" s="18">
        <v>305</v>
      </c>
      <c r="B377" s="26" t="s">
        <v>1146</v>
      </c>
      <c r="C377" s="19">
        <v>305</v>
      </c>
      <c r="D377" s="19"/>
    </row>
    <row r="378" spans="1:4" hidden="1" x14ac:dyDescent="0.35">
      <c r="A378" s="18">
        <v>306</v>
      </c>
      <c r="B378" s="26" t="s">
        <v>1071</v>
      </c>
      <c r="C378" s="19">
        <v>306</v>
      </c>
      <c r="D378" s="19"/>
    </row>
    <row r="379" spans="1:4" hidden="1" x14ac:dyDescent="0.35">
      <c r="A379" s="18">
        <v>307</v>
      </c>
      <c r="B379" s="26" t="s">
        <v>1156</v>
      </c>
      <c r="C379" s="19">
        <v>307</v>
      </c>
      <c r="D379" s="19"/>
    </row>
    <row r="380" spans="1:4" hidden="1" x14ac:dyDescent="0.35">
      <c r="A380" s="18">
        <v>308</v>
      </c>
      <c r="B380" s="26" t="s">
        <v>1054</v>
      </c>
      <c r="C380" s="19">
        <v>308</v>
      </c>
      <c r="D380" s="19"/>
    </row>
    <row r="381" spans="1:4" hidden="1" x14ac:dyDescent="0.35">
      <c r="A381" s="18">
        <v>309</v>
      </c>
      <c r="B381" s="26" t="s">
        <v>408</v>
      </c>
      <c r="C381" s="19">
        <v>309</v>
      </c>
      <c r="D381" s="19"/>
    </row>
    <row r="382" spans="1:4" hidden="1" x14ac:dyDescent="0.35">
      <c r="A382" s="18">
        <v>310</v>
      </c>
      <c r="B382" s="26" t="s">
        <v>1043</v>
      </c>
      <c r="C382" s="19">
        <v>310</v>
      </c>
      <c r="D382" s="19"/>
    </row>
    <row r="383" spans="1:4" hidden="1" x14ac:dyDescent="0.35">
      <c r="A383" s="18">
        <v>311</v>
      </c>
      <c r="B383" s="26" t="s">
        <v>1039</v>
      </c>
      <c r="C383" s="19">
        <v>311</v>
      </c>
      <c r="D383" s="19"/>
    </row>
    <row r="384" spans="1:4" hidden="1" x14ac:dyDescent="0.35">
      <c r="A384" s="18">
        <v>312</v>
      </c>
      <c r="B384" s="26" t="s">
        <v>465</v>
      </c>
      <c r="C384" s="19">
        <v>312</v>
      </c>
      <c r="D384" s="19"/>
    </row>
    <row r="385" spans="1:4" hidden="1" x14ac:dyDescent="0.35">
      <c r="A385" s="18">
        <v>313</v>
      </c>
      <c r="B385" s="26" t="s">
        <v>268</v>
      </c>
      <c r="C385" s="19">
        <v>313</v>
      </c>
      <c r="D385" s="19"/>
    </row>
    <row r="386" spans="1:4" hidden="1" x14ac:dyDescent="0.35">
      <c r="A386" s="18">
        <v>314</v>
      </c>
      <c r="B386" s="26" t="s">
        <v>490</v>
      </c>
      <c r="C386" s="19">
        <v>314</v>
      </c>
      <c r="D386" s="19"/>
    </row>
    <row r="387" spans="1:4" hidden="1" x14ac:dyDescent="0.35">
      <c r="A387" s="18">
        <v>315</v>
      </c>
      <c r="B387" s="26" t="s">
        <v>918</v>
      </c>
      <c r="C387" s="19">
        <v>315</v>
      </c>
      <c r="D387" s="19"/>
    </row>
    <row r="388" spans="1:4" hidden="1" x14ac:dyDescent="0.35">
      <c r="A388" s="18">
        <v>316</v>
      </c>
      <c r="B388" s="26" t="s">
        <v>1056</v>
      </c>
      <c r="C388" s="19">
        <v>316</v>
      </c>
      <c r="D388" s="19"/>
    </row>
    <row r="389" spans="1:4" hidden="1" x14ac:dyDescent="0.35">
      <c r="A389" s="18">
        <v>317</v>
      </c>
      <c r="B389" s="26" t="s">
        <v>1434</v>
      </c>
      <c r="C389" s="19">
        <v>317</v>
      </c>
      <c r="D389" s="19"/>
    </row>
    <row r="390" spans="1:4" hidden="1" x14ac:dyDescent="0.35">
      <c r="A390" s="18">
        <v>318</v>
      </c>
      <c r="B390" s="26" t="s">
        <v>888</v>
      </c>
      <c r="C390" s="19">
        <v>318</v>
      </c>
      <c r="D390" s="19"/>
    </row>
    <row r="391" spans="1:4" hidden="1" x14ac:dyDescent="0.35">
      <c r="A391" s="18">
        <v>319</v>
      </c>
      <c r="B391" s="26" t="s">
        <v>1249</v>
      </c>
      <c r="C391" s="19">
        <v>319</v>
      </c>
      <c r="D391" s="19"/>
    </row>
    <row r="392" spans="1:4" hidden="1" x14ac:dyDescent="0.35">
      <c r="A392" s="18">
        <v>320</v>
      </c>
      <c r="B392" s="26" t="s">
        <v>920</v>
      </c>
      <c r="C392" s="19">
        <v>320</v>
      </c>
      <c r="D392" s="19"/>
    </row>
    <row r="393" spans="1:4" hidden="1" x14ac:dyDescent="0.35">
      <c r="A393" s="18">
        <v>321</v>
      </c>
      <c r="B393" s="26" t="s">
        <v>1540</v>
      </c>
      <c r="C393" s="19">
        <v>321</v>
      </c>
      <c r="D393" s="19"/>
    </row>
    <row r="394" spans="1:4" hidden="1" x14ac:dyDescent="0.35">
      <c r="A394" s="18">
        <v>322</v>
      </c>
      <c r="B394" s="26" t="s">
        <v>793</v>
      </c>
      <c r="C394" s="19">
        <v>322</v>
      </c>
      <c r="D394" s="19"/>
    </row>
    <row r="395" spans="1:4" hidden="1" x14ac:dyDescent="0.35">
      <c r="A395" s="18">
        <v>323</v>
      </c>
      <c r="B395" s="26" t="s">
        <v>389</v>
      </c>
      <c r="C395" s="19">
        <v>323</v>
      </c>
      <c r="D395" s="19"/>
    </row>
    <row r="396" spans="1:4" hidden="1" x14ac:dyDescent="0.35">
      <c r="A396" s="18">
        <v>324</v>
      </c>
      <c r="B396" s="26" t="s">
        <v>782</v>
      </c>
      <c r="C396" s="19">
        <v>324</v>
      </c>
      <c r="D396" s="19"/>
    </row>
    <row r="397" spans="1:4" hidden="1" x14ac:dyDescent="0.35">
      <c r="A397" s="18">
        <v>325</v>
      </c>
      <c r="B397" s="26" t="s">
        <v>694</v>
      </c>
      <c r="C397" s="19">
        <v>325</v>
      </c>
      <c r="D397" s="19"/>
    </row>
    <row r="398" spans="1:4" hidden="1" x14ac:dyDescent="0.35">
      <c r="A398" s="18">
        <v>326</v>
      </c>
      <c r="B398" s="26" t="s">
        <v>675</v>
      </c>
      <c r="C398" s="19">
        <v>326</v>
      </c>
      <c r="D398" s="19"/>
    </row>
    <row r="399" spans="1:4" hidden="1" x14ac:dyDescent="0.35">
      <c r="A399" s="18">
        <v>327</v>
      </c>
      <c r="B399" s="26" t="s">
        <v>331</v>
      </c>
      <c r="C399" s="19">
        <v>327</v>
      </c>
      <c r="D399" s="19"/>
    </row>
    <row r="400" spans="1:4" hidden="1" x14ac:dyDescent="0.35">
      <c r="A400" s="18">
        <v>328</v>
      </c>
      <c r="B400" s="26" t="s">
        <v>362</v>
      </c>
      <c r="C400" s="19">
        <v>328</v>
      </c>
      <c r="D400" s="19"/>
    </row>
    <row r="401" spans="1:4" hidden="1" x14ac:dyDescent="0.35">
      <c r="A401" s="18">
        <v>329</v>
      </c>
      <c r="B401" s="26" t="s">
        <v>542</v>
      </c>
      <c r="C401" s="19">
        <v>329</v>
      </c>
      <c r="D401" s="19"/>
    </row>
    <row r="402" spans="1:4" hidden="1" x14ac:dyDescent="0.35">
      <c r="A402" s="18">
        <v>330</v>
      </c>
      <c r="B402" s="26" t="s">
        <v>1325</v>
      </c>
      <c r="C402" s="19">
        <v>330</v>
      </c>
      <c r="D402" s="19"/>
    </row>
    <row r="403" spans="1:4" hidden="1" x14ac:dyDescent="0.35">
      <c r="A403" s="18">
        <v>331</v>
      </c>
      <c r="B403" s="26" t="s">
        <v>809</v>
      </c>
      <c r="C403" s="19">
        <v>331</v>
      </c>
      <c r="D403" s="19"/>
    </row>
    <row r="404" spans="1:4" hidden="1" x14ac:dyDescent="0.35">
      <c r="A404" s="18">
        <v>332</v>
      </c>
      <c r="B404" s="26" t="s">
        <v>977</v>
      </c>
      <c r="C404" s="19">
        <v>332</v>
      </c>
      <c r="D404" s="19"/>
    </row>
    <row r="405" spans="1:4" hidden="1" x14ac:dyDescent="0.35">
      <c r="A405" s="18">
        <v>333</v>
      </c>
      <c r="B405" s="26" t="s">
        <v>764</v>
      </c>
      <c r="C405" s="19">
        <v>333</v>
      </c>
      <c r="D405" s="19"/>
    </row>
    <row r="406" spans="1:4" hidden="1" x14ac:dyDescent="0.35">
      <c r="A406" s="18">
        <v>334</v>
      </c>
      <c r="B406" s="26" t="s">
        <v>1711</v>
      </c>
      <c r="C406" s="19">
        <v>334</v>
      </c>
      <c r="D406" s="19"/>
    </row>
    <row r="407" spans="1:4" hidden="1" x14ac:dyDescent="0.35">
      <c r="A407" s="18">
        <v>335</v>
      </c>
      <c r="B407" s="26" t="s">
        <v>1319</v>
      </c>
      <c r="C407" s="19">
        <v>335</v>
      </c>
      <c r="D407" s="19"/>
    </row>
    <row r="408" spans="1:4" hidden="1" x14ac:dyDescent="0.35">
      <c r="A408" s="18">
        <v>336</v>
      </c>
      <c r="B408" s="26" t="s">
        <v>1585</v>
      </c>
      <c r="C408" s="19">
        <v>336</v>
      </c>
      <c r="D408" s="19"/>
    </row>
    <row r="409" spans="1:4" hidden="1" x14ac:dyDescent="0.35">
      <c r="A409" s="18">
        <v>337</v>
      </c>
      <c r="B409" s="26" t="s">
        <v>1688</v>
      </c>
      <c r="C409" s="19">
        <v>337</v>
      </c>
      <c r="D409" s="19"/>
    </row>
    <row r="410" spans="1:4" hidden="1" x14ac:dyDescent="0.35">
      <c r="A410" s="18">
        <v>338</v>
      </c>
      <c r="B410" s="26" t="s">
        <v>1528</v>
      </c>
      <c r="C410" s="19">
        <v>338</v>
      </c>
      <c r="D410" s="19"/>
    </row>
    <row r="411" spans="1:4" hidden="1" x14ac:dyDescent="0.35">
      <c r="A411" s="18">
        <v>339</v>
      </c>
      <c r="B411" s="26" t="s">
        <v>534</v>
      </c>
      <c r="C411" s="19">
        <v>339</v>
      </c>
      <c r="D411" s="19"/>
    </row>
    <row r="412" spans="1:4" hidden="1" x14ac:dyDescent="0.35">
      <c r="A412" s="18">
        <v>340</v>
      </c>
      <c r="B412" s="26" t="s">
        <v>1127</v>
      </c>
      <c r="C412" s="19">
        <v>340</v>
      </c>
      <c r="D412" s="19"/>
    </row>
    <row r="413" spans="1:4" hidden="1" x14ac:dyDescent="0.35">
      <c r="A413" s="18">
        <v>341</v>
      </c>
      <c r="B413" s="26" t="s">
        <v>1297</v>
      </c>
      <c r="C413" s="19">
        <v>341</v>
      </c>
      <c r="D413" s="19"/>
    </row>
    <row r="414" spans="1:4" hidden="1" x14ac:dyDescent="0.35">
      <c r="A414" s="18">
        <v>342</v>
      </c>
      <c r="B414" s="26" t="s">
        <v>781</v>
      </c>
      <c r="C414" s="19">
        <v>342</v>
      </c>
      <c r="D414" s="19"/>
    </row>
    <row r="415" spans="1:4" hidden="1" x14ac:dyDescent="0.35">
      <c r="A415" s="18">
        <v>343</v>
      </c>
      <c r="B415" s="26" t="s">
        <v>1406</v>
      </c>
      <c r="C415" s="19">
        <v>343</v>
      </c>
      <c r="D415" s="19"/>
    </row>
    <row r="416" spans="1:4" hidden="1" x14ac:dyDescent="0.35">
      <c r="A416" s="18">
        <v>344</v>
      </c>
      <c r="B416" s="26" t="s">
        <v>511</v>
      </c>
      <c r="C416" s="19">
        <v>344</v>
      </c>
      <c r="D416" s="19"/>
    </row>
    <row r="417" spans="1:4" hidden="1" x14ac:dyDescent="0.35">
      <c r="A417" s="18">
        <v>345</v>
      </c>
      <c r="B417" s="26" t="s">
        <v>732</v>
      </c>
      <c r="C417" s="19">
        <v>345</v>
      </c>
      <c r="D417" s="19"/>
    </row>
    <row r="418" spans="1:4" hidden="1" x14ac:dyDescent="0.35">
      <c r="A418" s="18">
        <v>346</v>
      </c>
      <c r="B418" s="26" t="s">
        <v>1535</v>
      </c>
      <c r="C418" s="19">
        <v>346</v>
      </c>
      <c r="D418" s="19"/>
    </row>
    <row r="419" spans="1:4" hidden="1" x14ac:dyDescent="0.35">
      <c r="A419" s="18">
        <v>347</v>
      </c>
      <c r="B419" s="26" t="s">
        <v>1526</v>
      </c>
      <c r="C419" s="19">
        <v>347</v>
      </c>
      <c r="D419" s="19"/>
    </row>
    <row r="420" spans="1:4" hidden="1" x14ac:dyDescent="0.35">
      <c r="A420" s="18">
        <v>348</v>
      </c>
      <c r="B420" s="26" t="s">
        <v>1559</v>
      </c>
      <c r="C420" s="19">
        <v>348</v>
      </c>
      <c r="D420" s="19"/>
    </row>
    <row r="421" spans="1:4" hidden="1" x14ac:dyDescent="0.35">
      <c r="A421" s="18">
        <v>349</v>
      </c>
      <c r="B421" s="26" t="s">
        <v>480</v>
      </c>
      <c r="C421" s="19">
        <v>349</v>
      </c>
      <c r="D421" s="19"/>
    </row>
    <row r="422" spans="1:4" hidden="1" x14ac:dyDescent="0.35">
      <c r="A422" s="18">
        <v>350</v>
      </c>
      <c r="B422" s="26" t="s">
        <v>1638</v>
      </c>
      <c r="C422" s="19">
        <v>350</v>
      </c>
      <c r="D422" s="19"/>
    </row>
    <row r="423" spans="1:4" hidden="1" x14ac:dyDescent="0.35">
      <c r="A423" s="18">
        <v>351</v>
      </c>
      <c r="B423" s="26" t="s">
        <v>1363</v>
      </c>
      <c r="C423" s="19">
        <v>351</v>
      </c>
      <c r="D423" s="19"/>
    </row>
    <row r="424" spans="1:4" hidden="1" x14ac:dyDescent="0.35">
      <c r="A424" s="18">
        <v>352</v>
      </c>
      <c r="B424" s="26" t="s">
        <v>305</v>
      </c>
      <c r="C424" s="19">
        <v>352</v>
      </c>
      <c r="D424" s="19"/>
    </row>
    <row r="425" spans="1:4" hidden="1" x14ac:dyDescent="0.35">
      <c r="A425" s="18">
        <v>353</v>
      </c>
      <c r="B425" s="26" t="s">
        <v>1603</v>
      </c>
      <c r="C425" s="19">
        <v>353</v>
      </c>
      <c r="D425" s="19"/>
    </row>
    <row r="426" spans="1:4" hidden="1" x14ac:dyDescent="0.35">
      <c r="A426" s="18">
        <v>354</v>
      </c>
      <c r="B426" s="26" t="s">
        <v>1338</v>
      </c>
      <c r="C426" s="19">
        <v>354</v>
      </c>
      <c r="D426" s="19"/>
    </row>
    <row r="427" spans="1:4" hidden="1" x14ac:dyDescent="0.35">
      <c r="A427" s="18">
        <v>355</v>
      </c>
      <c r="B427" s="26" t="s">
        <v>1304</v>
      </c>
      <c r="C427" s="19">
        <v>355</v>
      </c>
      <c r="D427" s="19"/>
    </row>
    <row r="428" spans="1:4" hidden="1" x14ac:dyDescent="0.35">
      <c r="A428" s="18">
        <v>356</v>
      </c>
      <c r="B428" s="26" t="s">
        <v>1467</v>
      </c>
      <c r="C428" s="19">
        <v>356</v>
      </c>
      <c r="D428" s="19"/>
    </row>
    <row r="429" spans="1:4" hidden="1" x14ac:dyDescent="0.35">
      <c r="A429" s="18">
        <v>357</v>
      </c>
      <c r="B429" s="26" t="s">
        <v>1282</v>
      </c>
      <c r="C429" s="19">
        <v>357</v>
      </c>
      <c r="D429" s="19"/>
    </row>
    <row r="430" spans="1:4" hidden="1" x14ac:dyDescent="0.35">
      <c r="A430" s="18">
        <v>358</v>
      </c>
      <c r="B430" s="26" t="s">
        <v>186</v>
      </c>
      <c r="C430" s="19">
        <v>358</v>
      </c>
      <c r="D430" s="19"/>
    </row>
    <row r="431" spans="1:4" hidden="1" x14ac:dyDescent="0.35">
      <c r="A431" s="18">
        <v>359</v>
      </c>
      <c r="B431" s="26" t="s">
        <v>788</v>
      </c>
      <c r="C431" s="19">
        <v>359</v>
      </c>
      <c r="D431" s="19"/>
    </row>
    <row r="432" spans="1:4" hidden="1" x14ac:dyDescent="0.35">
      <c r="A432" s="18">
        <v>360</v>
      </c>
      <c r="B432" s="26" t="s">
        <v>85</v>
      </c>
      <c r="C432" s="19">
        <v>360</v>
      </c>
      <c r="D432" s="19"/>
    </row>
    <row r="433" spans="1:4" hidden="1" x14ac:dyDescent="0.35">
      <c r="A433" s="18">
        <v>361</v>
      </c>
      <c r="B433" s="26" t="s">
        <v>1301</v>
      </c>
      <c r="C433" s="19">
        <v>361</v>
      </c>
      <c r="D433" s="19"/>
    </row>
    <row r="434" spans="1:4" hidden="1" x14ac:dyDescent="0.35">
      <c r="A434" s="18">
        <v>362</v>
      </c>
      <c r="B434" s="26" t="s">
        <v>496</v>
      </c>
      <c r="C434" s="19">
        <v>362</v>
      </c>
      <c r="D434" s="19"/>
    </row>
    <row r="435" spans="1:4" hidden="1" x14ac:dyDescent="0.35">
      <c r="A435" s="18">
        <v>363</v>
      </c>
      <c r="B435" s="26" t="s">
        <v>1452</v>
      </c>
      <c r="C435" s="19">
        <v>363</v>
      </c>
      <c r="D435" s="19"/>
    </row>
    <row r="436" spans="1:4" hidden="1" x14ac:dyDescent="0.35">
      <c r="A436" s="18">
        <v>364</v>
      </c>
      <c r="B436" s="26" t="s">
        <v>1186</v>
      </c>
      <c r="C436" s="19">
        <v>364</v>
      </c>
      <c r="D436" s="19"/>
    </row>
    <row r="437" spans="1:4" hidden="1" x14ac:dyDescent="0.35">
      <c r="A437" s="18">
        <v>365</v>
      </c>
      <c r="B437" s="26" t="s">
        <v>401</v>
      </c>
      <c r="C437" s="19">
        <v>365</v>
      </c>
      <c r="D437" s="19"/>
    </row>
    <row r="438" spans="1:4" hidden="1" x14ac:dyDescent="0.35">
      <c r="A438" s="18">
        <v>366</v>
      </c>
      <c r="B438" s="26" t="s">
        <v>1481</v>
      </c>
      <c r="C438" s="19">
        <v>366</v>
      </c>
      <c r="D438" s="19"/>
    </row>
    <row r="439" spans="1:4" hidden="1" x14ac:dyDescent="0.35">
      <c r="A439" s="18">
        <v>367</v>
      </c>
      <c r="B439" s="26" t="s">
        <v>1278</v>
      </c>
      <c r="C439" s="19">
        <v>367</v>
      </c>
      <c r="D439" s="19"/>
    </row>
    <row r="440" spans="1:4" hidden="1" x14ac:dyDescent="0.35">
      <c r="A440" s="18">
        <v>368</v>
      </c>
      <c r="B440" s="26" t="s">
        <v>1118</v>
      </c>
      <c r="C440" s="19">
        <v>368</v>
      </c>
      <c r="D440" s="19"/>
    </row>
    <row r="441" spans="1:4" hidden="1" x14ac:dyDescent="0.35">
      <c r="A441" s="18">
        <v>369</v>
      </c>
      <c r="B441" s="26" t="s">
        <v>374</v>
      </c>
      <c r="C441" s="19">
        <v>369</v>
      </c>
      <c r="D441" s="19"/>
    </row>
    <row r="442" spans="1:4" hidden="1" x14ac:dyDescent="0.35">
      <c r="A442" s="18">
        <v>370</v>
      </c>
      <c r="B442" s="26" t="s">
        <v>737</v>
      </c>
      <c r="C442" s="19">
        <v>370</v>
      </c>
      <c r="D442" s="19"/>
    </row>
    <row r="443" spans="1:4" hidden="1" x14ac:dyDescent="0.35">
      <c r="A443" s="18">
        <v>371</v>
      </c>
      <c r="B443" s="26" t="s">
        <v>910</v>
      </c>
      <c r="C443" s="19">
        <v>371</v>
      </c>
      <c r="D443" s="19"/>
    </row>
    <row r="444" spans="1:4" hidden="1" x14ac:dyDescent="0.35">
      <c r="A444" s="18">
        <v>372</v>
      </c>
      <c r="B444" s="26" t="s">
        <v>1411</v>
      </c>
      <c r="C444" s="19">
        <v>372</v>
      </c>
      <c r="D444" s="19"/>
    </row>
    <row r="445" spans="1:4" hidden="1" x14ac:dyDescent="0.35">
      <c r="A445" s="18">
        <v>373</v>
      </c>
      <c r="B445" s="26" t="s">
        <v>1317</v>
      </c>
      <c r="C445" s="19">
        <v>373</v>
      </c>
      <c r="D445" s="19"/>
    </row>
    <row r="446" spans="1:4" hidden="1" x14ac:dyDescent="0.35">
      <c r="A446" s="18">
        <v>374</v>
      </c>
      <c r="B446" s="26" t="s">
        <v>243</v>
      </c>
      <c r="C446" s="19">
        <v>374</v>
      </c>
      <c r="D446" s="19"/>
    </row>
    <row r="447" spans="1:4" hidden="1" x14ac:dyDescent="0.35">
      <c r="A447" s="18">
        <v>375</v>
      </c>
      <c r="B447" s="26" t="s">
        <v>1676</v>
      </c>
      <c r="C447" s="19">
        <v>375</v>
      </c>
      <c r="D447" s="19"/>
    </row>
    <row r="448" spans="1:4" hidden="1" x14ac:dyDescent="0.35">
      <c r="A448" s="18">
        <v>376</v>
      </c>
      <c r="B448" s="26" t="s">
        <v>497</v>
      </c>
      <c r="C448" s="19">
        <v>376</v>
      </c>
      <c r="D448" s="19"/>
    </row>
    <row r="449" spans="1:4" hidden="1" x14ac:dyDescent="0.35">
      <c r="A449" s="18">
        <v>377</v>
      </c>
      <c r="B449" s="26" t="s">
        <v>1281</v>
      </c>
      <c r="C449" s="19">
        <v>377</v>
      </c>
      <c r="D449" s="19"/>
    </row>
    <row r="450" spans="1:4" hidden="1" x14ac:dyDescent="0.35">
      <c r="A450" s="18">
        <v>378</v>
      </c>
      <c r="B450" s="26" t="s">
        <v>1299</v>
      </c>
      <c r="C450" s="19">
        <v>378</v>
      </c>
      <c r="D450" s="19"/>
    </row>
    <row r="451" spans="1:4" hidden="1" x14ac:dyDescent="0.35">
      <c r="A451" s="18">
        <v>379</v>
      </c>
      <c r="B451" s="26" t="s">
        <v>1244</v>
      </c>
      <c r="C451" s="19">
        <v>379</v>
      </c>
      <c r="D451" s="19"/>
    </row>
    <row r="452" spans="1:4" hidden="1" x14ac:dyDescent="0.35">
      <c r="A452" s="18">
        <v>380</v>
      </c>
      <c r="B452" s="26" t="s">
        <v>242</v>
      </c>
      <c r="C452" s="19">
        <v>380</v>
      </c>
      <c r="D452" s="19"/>
    </row>
    <row r="453" spans="1:4" hidden="1" x14ac:dyDescent="0.35">
      <c r="A453" s="18">
        <v>381</v>
      </c>
      <c r="B453" s="26" t="s">
        <v>596</v>
      </c>
      <c r="C453" s="19">
        <v>381</v>
      </c>
      <c r="D453" s="19"/>
    </row>
    <row r="454" spans="1:4" hidden="1" x14ac:dyDescent="0.35">
      <c r="A454" s="18">
        <v>382</v>
      </c>
      <c r="B454" s="26" t="s">
        <v>766</v>
      </c>
      <c r="C454" s="19">
        <v>382</v>
      </c>
      <c r="D454" s="19"/>
    </row>
    <row r="455" spans="1:4" hidden="1" x14ac:dyDescent="0.35">
      <c r="A455" s="18">
        <v>383</v>
      </c>
      <c r="B455" s="26" t="s">
        <v>873</v>
      </c>
      <c r="C455" s="19">
        <v>383</v>
      </c>
      <c r="D455" s="19"/>
    </row>
    <row r="456" spans="1:4" hidden="1" x14ac:dyDescent="0.35">
      <c r="A456" s="18">
        <v>384</v>
      </c>
      <c r="B456" s="26" t="s">
        <v>1269</v>
      </c>
      <c r="C456" s="19">
        <v>384</v>
      </c>
      <c r="D456" s="19"/>
    </row>
    <row r="457" spans="1:4" hidden="1" x14ac:dyDescent="0.35">
      <c r="A457" s="18">
        <v>385</v>
      </c>
      <c r="B457" s="26" t="s">
        <v>1463</v>
      </c>
      <c r="C457" s="19">
        <v>385</v>
      </c>
      <c r="D457" s="19"/>
    </row>
    <row r="458" spans="1:4" hidden="1" x14ac:dyDescent="0.35">
      <c r="A458" s="18">
        <v>386</v>
      </c>
      <c r="B458" s="26" t="s">
        <v>453</v>
      </c>
      <c r="C458" s="19">
        <v>386</v>
      </c>
      <c r="D458" s="19"/>
    </row>
    <row r="459" spans="1:4" hidden="1" x14ac:dyDescent="0.35">
      <c r="A459" s="18">
        <v>387</v>
      </c>
      <c r="B459" s="26" t="s">
        <v>945</v>
      </c>
      <c r="C459" s="19">
        <v>387</v>
      </c>
      <c r="D459" s="19"/>
    </row>
    <row r="460" spans="1:4" hidden="1" x14ac:dyDescent="0.35">
      <c r="A460" s="18">
        <v>388</v>
      </c>
      <c r="B460" s="26" t="s">
        <v>1510</v>
      </c>
      <c r="C460" s="19">
        <v>388</v>
      </c>
      <c r="D460" s="19"/>
    </row>
    <row r="461" spans="1:4" hidden="1" x14ac:dyDescent="0.35">
      <c r="A461" s="18">
        <v>389</v>
      </c>
      <c r="B461" s="26" t="s">
        <v>309</v>
      </c>
      <c r="C461" s="19">
        <v>389</v>
      </c>
      <c r="D461" s="19"/>
    </row>
    <row r="462" spans="1:4" hidden="1" x14ac:dyDescent="0.35">
      <c r="A462" s="18">
        <v>390</v>
      </c>
      <c r="B462" s="26" t="s">
        <v>613</v>
      </c>
      <c r="C462" s="19">
        <v>390</v>
      </c>
      <c r="D462" s="19"/>
    </row>
    <row r="463" spans="1:4" hidden="1" x14ac:dyDescent="0.35">
      <c r="A463" s="18">
        <v>391</v>
      </c>
      <c r="B463" s="26" t="s">
        <v>670</v>
      </c>
      <c r="C463" s="19">
        <v>391</v>
      </c>
      <c r="D463" s="19"/>
    </row>
    <row r="464" spans="1:4" hidden="1" x14ac:dyDescent="0.35">
      <c r="A464" s="18">
        <v>392</v>
      </c>
      <c r="B464" s="26" t="s">
        <v>1672</v>
      </c>
      <c r="C464" s="19">
        <v>392</v>
      </c>
      <c r="D464" s="19"/>
    </row>
    <row r="465" spans="1:4" hidden="1" x14ac:dyDescent="0.35">
      <c r="A465" s="18">
        <v>393</v>
      </c>
      <c r="B465" s="26" t="s">
        <v>1020</v>
      </c>
      <c r="C465" s="19">
        <v>393</v>
      </c>
      <c r="D465" s="19"/>
    </row>
    <row r="466" spans="1:4" hidden="1" x14ac:dyDescent="0.35">
      <c r="A466" s="18">
        <v>394</v>
      </c>
      <c r="B466" s="26" t="s">
        <v>1224</v>
      </c>
      <c r="C466" s="19">
        <v>394</v>
      </c>
      <c r="D466" s="19"/>
    </row>
    <row r="467" spans="1:4" hidden="1" x14ac:dyDescent="0.35">
      <c r="A467" s="18">
        <v>395</v>
      </c>
      <c r="B467" s="26" t="s">
        <v>629</v>
      </c>
      <c r="C467" s="19">
        <v>395</v>
      </c>
      <c r="D467" s="19"/>
    </row>
    <row r="468" spans="1:4" hidden="1" x14ac:dyDescent="0.35">
      <c r="A468" s="18">
        <v>396</v>
      </c>
      <c r="B468" s="26" t="s">
        <v>697</v>
      </c>
      <c r="C468" s="19">
        <v>396</v>
      </c>
      <c r="D468" s="19"/>
    </row>
    <row r="469" spans="1:4" hidden="1" x14ac:dyDescent="0.35">
      <c r="A469" s="18">
        <v>397</v>
      </c>
      <c r="B469" s="26" t="s">
        <v>712</v>
      </c>
      <c r="C469" s="19">
        <v>397</v>
      </c>
      <c r="D469" s="19"/>
    </row>
    <row r="470" spans="1:4" hidden="1" x14ac:dyDescent="0.35">
      <c r="A470" s="18">
        <v>398</v>
      </c>
      <c r="B470" s="26" t="s">
        <v>680</v>
      </c>
      <c r="C470" s="19">
        <v>398</v>
      </c>
      <c r="D470" s="19"/>
    </row>
    <row r="471" spans="1:4" hidden="1" x14ac:dyDescent="0.35">
      <c r="A471" s="18">
        <v>399</v>
      </c>
      <c r="B471" s="26" t="s">
        <v>924</v>
      </c>
      <c r="C471" s="19">
        <v>399</v>
      </c>
      <c r="D471" s="19"/>
    </row>
    <row r="472" spans="1:4" hidden="1" x14ac:dyDescent="0.35">
      <c r="A472" s="18">
        <v>400</v>
      </c>
      <c r="B472" s="26" t="s">
        <v>681</v>
      </c>
      <c r="C472" s="19">
        <v>400</v>
      </c>
      <c r="D472" s="19"/>
    </row>
    <row r="473" spans="1:4" hidden="1" x14ac:dyDescent="0.35">
      <c r="A473" s="18">
        <v>401</v>
      </c>
      <c r="B473" s="26" t="s">
        <v>1661</v>
      </c>
      <c r="C473" s="19">
        <v>401</v>
      </c>
      <c r="D473" s="19"/>
    </row>
    <row r="474" spans="1:4" hidden="1" x14ac:dyDescent="0.35">
      <c r="A474" s="18">
        <v>402</v>
      </c>
      <c r="B474" s="26" t="s">
        <v>1520</v>
      </c>
      <c r="C474" s="19">
        <v>402</v>
      </c>
      <c r="D474" s="19"/>
    </row>
    <row r="475" spans="1:4" hidden="1" x14ac:dyDescent="0.35">
      <c r="A475" s="18">
        <v>403</v>
      </c>
      <c r="B475" s="26" t="s">
        <v>745</v>
      </c>
      <c r="C475" s="19">
        <v>403</v>
      </c>
      <c r="D475" s="19"/>
    </row>
    <row r="476" spans="1:4" hidden="1" x14ac:dyDescent="0.35">
      <c r="A476" s="18">
        <v>404</v>
      </c>
      <c r="B476" s="26" t="s">
        <v>1627</v>
      </c>
      <c r="C476" s="19">
        <v>404</v>
      </c>
      <c r="D476" s="19"/>
    </row>
    <row r="477" spans="1:4" hidden="1" x14ac:dyDescent="0.35">
      <c r="A477" s="18">
        <v>405</v>
      </c>
      <c r="B477" s="26" t="s">
        <v>352</v>
      </c>
      <c r="C477" s="19">
        <v>405</v>
      </c>
      <c r="D477" s="19"/>
    </row>
    <row r="478" spans="1:4" hidden="1" x14ac:dyDescent="0.35">
      <c r="A478" s="18">
        <v>406</v>
      </c>
      <c r="B478" s="26" t="s">
        <v>699</v>
      </c>
      <c r="C478" s="19">
        <v>406</v>
      </c>
      <c r="D478" s="19"/>
    </row>
    <row r="479" spans="1:4" hidden="1" x14ac:dyDescent="0.35">
      <c r="A479" s="18">
        <v>407</v>
      </c>
      <c r="B479" s="26" t="s">
        <v>287</v>
      </c>
      <c r="C479" s="19">
        <v>407</v>
      </c>
      <c r="D479" s="19"/>
    </row>
    <row r="480" spans="1:4" hidden="1" x14ac:dyDescent="0.35">
      <c r="A480" s="18">
        <v>408</v>
      </c>
      <c r="B480" s="26" t="s">
        <v>682</v>
      </c>
      <c r="C480" s="19">
        <v>408</v>
      </c>
      <c r="D480" s="19"/>
    </row>
    <row r="481" spans="1:4" hidden="1" x14ac:dyDescent="0.35">
      <c r="A481" s="18">
        <v>409</v>
      </c>
      <c r="B481" s="26" t="s">
        <v>1226</v>
      </c>
      <c r="C481" s="19">
        <v>409</v>
      </c>
      <c r="D481" s="19"/>
    </row>
    <row r="482" spans="1:4" hidden="1" x14ac:dyDescent="0.35">
      <c r="A482" s="18">
        <v>410</v>
      </c>
      <c r="B482" s="26" t="s">
        <v>981</v>
      </c>
      <c r="C482" s="19">
        <v>410</v>
      </c>
      <c r="D482" s="19"/>
    </row>
    <row r="483" spans="1:4" hidden="1" x14ac:dyDescent="0.35">
      <c r="A483" s="18">
        <v>411</v>
      </c>
      <c r="B483" s="26" t="s">
        <v>683</v>
      </c>
      <c r="C483" s="19">
        <v>411</v>
      </c>
      <c r="D483" s="19"/>
    </row>
    <row r="484" spans="1:4" hidden="1" x14ac:dyDescent="0.35">
      <c r="A484" s="18">
        <v>412</v>
      </c>
      <c r="B484" s="26" t="s">
        <v>498</v>
      </c>
      <c r="C484" s="19">
        <v>412</v>
      </c>
      <c r="D484" s="19"/>
    </row>
    <row r="485" spans="1:4" hidden="1" x14ac:dyDescent="0.35">
      <c r="A485" s="18">
        <v>413</v>
      </c>
      <c r="B485" s="26" t="s">
        <v>1624</v>
      </c>
      <c r="C485" s="19">
        <v>413</v>
      </c>
      <c r="D485" s="19"/>
    </row>
    <row r="486" spans="1:4" hidden="1" x14ac:dyDescent="0.35">
      <c r="A486" s="18">
        <v>414</v>
      </c>
      <c r="B486" s="26" t="s">
        <v>525</v>
      </c>
      <c r="C486" s="19">
        <v>414</v>
      </c>
      <c r="D486" s="19"/>
    </row>
    <row r="487" spans="1:4" hidden="1" x14ac:dyDescent="0.35">
      <c r="A487" s="18">
        <v>415</v>
      </c>
      <c r="B487" s="26" t="s">
        <v>588</v>
      </c>
      <c r="C487" s="19">
        <v>415</v>
      </c>
      <c r="D487" s="19"/>
    </row>
    <row r="488" spans="1:4" hidden="1" x14ac:dyDescent="0.35">
      <c r="A488" s="18">
        <v>416</v>
      </c>
      <c r="B488" s="26" t="s">
        <v>1074</v>
      </c>
      <c r="C488" s="19">
        <v>416</v>
      </c>
      <c r="D488" s="19"/>
    </row>
    <row r="489" spans="1:4" hidden="1" x14ac:dyDescent="0.35">
      <c r="A489" s="18">
        <v>417</v>
      </c>
      <c r="B489" s="26" t="s">
        <v>1229</v>
      </c>
      <c r="C489" s="19">
        <v>417</v>
      </c>
      <c r="D489" s="19"/>
    </row>
    <row r="490" spans="1:4" hidden="1" x14ac:dyDescent="0.35">
      <c r="A490" s="18">
        <v>418</v>
      </c>
      <c r="B490" s="26" t="s">
        <v>783</v>
      </c>
      <c r="C490" s="19">
        <v>418</v>
      </c>
      <c r="D490" s="19"/>
    </row>
    <row r="491" spans="1:4" hidden="1" x14ac:dyDescent="0.35">
      <c r="A491" s="18">
        <v>419</v>
      </c>
      <c r="B491" s="26" t="s">
        <v>1660</v>
      </c>
      <c r="C491" s="19">
        <v>419</v>
      </c>
      <c r="D491" s="19"/>
    </row>
    <row r="492" spans="1:4" hidden="1" x14ac:dyDescent="0.35">
      <c r="A492" s="18">
        <v>420</v>
      </c>
      <c r="B492" s="26" t="s">
        <v>810</v>
      </c>
      <c r="C492" s="19">
        <v>420</v>
      </c>
      <c r="D492" s="19"/>
    </row>
    <row r="493" spans="1:4" hidden="1" x14ac:dyDescent="0.35">
      <c r="A493" s="18">
        <v>421</v>
      </c>
      <c r="B493" s="26" t="s">
        <v>285</v>
      </c>
      <c r="C493" s="19">
        <v>421</v>
      </c>
      <c r="D493" s="19"/>
    </row>
    <row r="494" spans="1:4" hidden="1" x14ac:dyDescent="0.35">
      <c r="A494" s="18">
        <v>422</v>
      </c>
      <c r="B494" s="26" t="s">
        <v>384</v>
      </c>
      <c r="C494" s="19">
        <v>422</v>
      </c>
      <c r="D494" s="19"/>
    </row>
    <row r="495" spans="1:4" hidden="1" x14ac:dyDescent="0.35">
      <c r="A495" s="18">
        <v>423</v>
      </c>
      <c r="B495" s="26" t="s">
        <v>935</v>
      </c>
      <c r="C495" s="19">
        <v>423</v>
      </c>
      <c r="D495" s="19"/>
    </row>
    <row r="496" spans="1:4" hidden="1" x14ac:dyDescent="0.35">
      <c r="A496" s="18">
        <v>424</v>
      </c>
      <c r="B496" s="26" t="s">
        <v>800</v>
      </c>
      <c r="C496" s="19">
        <v>424</v>
      </c>
      <c r="D496" s="19"/>
    </row>
    <row r="497" spans="1:4" hidden="1" x14ac:dyDescent="0.35">
      <c r="A497" s="18">
        <v>425</v>
      </c>
      <c r="B497" s="26" t="s">
        <v>693</v>
      </c>
      <c r="C497" s="19">
        <v>425</v>
      </c>
      <c r="D497" s="19"/>
    </row>
    <row r="498" spans="1:4" hidden="1" x14ac:dyDescent="0.35">
      <c r="A498" s="18">
        <v>426</v>
      </c>
      <c r="B498" s="26" t="s">
        <v>1707</v>
      </c>
      <c r="C498" s="19">
        <v>426</v>
      </c>
      <c r="D498" s="19"/>
    </row>
    <row r="499" spans="1:4" hidden="1" x14ac:dyDescent="0.35">
      <c r="A499" s="18">
        <v>427</v>
      </c>
      <c r="B499" s="26" t="s">
        <v>591</v>
      </c>
      <c r="C499" s="19">
        <v>427</v>
      </c>
      <c r="D499" s="19"/>
    </row>
    <row r="500" spans="1:4" hidden="1" x14ac:dyDescent="0.35">
      <c r="A500" s="18">
        <v>428</v>
      </c>
      <c r="B500" s="26" t="s">
        <v>738</v>
      </c>
      <c r="C500" s="19">
        <v>428</v>
      </c>
      <c r="D500" s="19"/>
    </row>
    <row r="501" spans="1:4" hidden="1" x14ac:dyDescent="0.35">
      <c r="A501" s="18">
        <v>429</v>
      </c>
      <c r="B501" s="26" t="s">
        <v>87</v>
      </c>
      <c r="C501" s="19">
        <v>429</v>
      </c>
      <c r="D501" s="19"/>
    </row>
    <row r="502" spans="1:4" hidden="1" x14ac:dyDescent="0.35">
      <c r="A502" s="18">
        <v>430</v>
      </c>
      <c r="B502" s="26" t="s">
        <v>1200</v>
      </c>
      <c r="C502" s="19">
        <v>430</v>
      </c>
      <c r="D502" s="19"/>
    </row>
    <row r="503" spans="1:4" hidden="1" x14ac:dyDescent="0.35">
      <c r="A503" s="18">
        <v>431</v>
      </c>
      <c r="B503" s="26" t="s">
        <v>483</v>
      </c>
      <c r="C503" s="19">
        <v>431</v>
      </c>
      <c r="D503" s="19"/>
    </row>
    <row r="504" spans="1:4" hidden="1" x14ac:dyDescent="0.35">
      <c r="A504" s="18">
        <v>432</v>
      </c>
      <c r="B504" s="26" t="s">
        <v>561</v>
      </c>
      <c r="C504" s="19">
        <v>432</v>
      </c>
      <c r="D504" s="19"/>
    </row>
    <row r="505" spans="1:4" hidden="1" x14ac:dyDescent="0.35">
      <c r="A505" s="18">
        <v>433</v>
      </c>
      <c r="B505" s="26" t="s">
        <v>1204</v>
      </c>
      <c r="C505" s="19">
        <v>433</v>
      </c>
      <c r="D505" s="19"/>
    </row>
    <row r="506" spans="1:4" hidden="1" x14ac:dyDescent="0.35">
      <c r="A506" s="18">
        <v>434</v>
      </c>
      <c r="B506" s="26" t="s">
        <v>155</v>
      </c>
      <c r="C506" s="19">
        <v>434</v>
      </c>
      <c r="D506" s="19"/>
    </row>
    <row r="507" spans="1:4" hidden="1" x14ac:dyDescent="0.35">
      <c r="A507" s="18">
        <v>435</v>
      </c>
      <c r="B507" s="26" t="s">
        <v>1205</v>
      </c>
      <c r="C507" s="19">
        <v>435</v>
      </c>
      <c r="D507" s="19"/>
    </row>
    <row r="508" spans="1:4" hidden="1" x14ac:dyDescent="0.35">
      <c r="A508" s="18">
        <v>436</v>
      </c>
      <c r="B508" s="26" t="s">
        <v>313</v>
      </c>
      <c r="C508" s="19">
        <v>436</v>
      </c>
      <c r="D508" s="19"/>
    </row>
    <row r="509" spans="1:4" hidden="1" x14ac:dyDescent="0.35">
      <c r="A509" s="18">
        <v>437</v>
      </c>
      <c r="B509" s="26" t="s">
        <v>1210</v>
      </c>
      <c r="C509" s="19">
        <v>437</v>
      </c>
      <c r="D509" s="19"/>
    </row>
    <row r="510" spans="1:4" hidden="1" x14ac:dyDescent="0.35">
      <c r="A510" s="18">
        <v>438</v>
      </c>
      <c r="B510" s="26" t="s">
        <v>1414</v>
      </c>
      <c r="C510" s="19">
        <v>438</v>
      </c>
      <c r="D510" s="19"/>
    </row>
    <row r="511" spans="1:4" hidden="1" x14ac:dyDescent="0.35">
      <c r="A511" s="18">
        <v>439</v>
      </c>
      <c r="B511" s="26" t="s">
        <v>908</v>
      </c>
      <c r="C511" s="19">
        <v>439</v>
      </c>
      <c r="D511" s="19"/>
    </row>
    <row r="512" spans="1:4" hidden="1" x14ac:dyDescent="0.35">
      <c r="A512" s="18">
        <v>440</v>
      </c>
      <c r="B512" s="26" t="s">
        <v>641</v>
      </c>
      <c r="C512" s="19">
        <v>440</v>
      </c>
      <c r="D512" s="19"/>
    </row>
    <row r="513" spans="1:4" hidden="1" x14ac:dyDescent="0.35">
      <c r="A513" s="18">
        <v>441</v>
      </c>
      <c r="B513" s="26" t="s">
        <v>1065</v>
      </c>
      <c r="C513" s="19">
        <v>441</v>
      </c>
      <c r="D513" s="19"/>
    </row>
    <row r="514" spans="1:4" hidden="1" x14ac:dyDescent="0.35">
      <c r="A514" s="18">
        <v>442</v>
      </c>
      <c r="B514" s="26" t="s">
        <v>913</v>
      </c>
      <c r="C514" s="19">
        <v>442</v>
      </c>
      <c r="D514" s="19"/>
    </row>
    <row r="515" spans="1:4" hidden="1" x14ac:dyDescent="0.35">
      <c r="A515" s="18">
        <v>443</v>
      </c>
      <c r="B515" s="26" t="s">
        <v>812</v>
      </c>
      <c r="C515" s="19">
        <v>443</v>
      </c>
      <c r="D515" s="19"/>
    </row>
    <row r="516" spans="1:4" hidden="1" x14ac:dyDescent="0.35">
      <c r="A516" s="18">
        <v>444</v>
      </c>
      <c r="B516" s="26" t="s">
        <v>164</v>
      </c>
      <c r="C516" s="19">
        <v>444</v>
      </c>
      <c r="D516" s="19"/>
    </row>
    <row r="517" spans="1:4" hidden="1" x14ac:dyDescent="0.35">
      <c r="A517" s="18">
        <v>445</v>
      </c>
      <c r="B517" s="26" t="s">
        <v>205</v>
      </c>
      <c r="C517" s="19">
        <v>445</v>
      </c>
      <c r="D517" s="19"/>
    </row>
    <row r="518" spans="1:4" hidden="1" x14ac:dyDescent="0.35">
      <c r="A518" s="18">
        <v>446</v>
      </c>
      <c r="B518" s="26" t="s">
        <v>628</v>
      </c>
      <c r="C518" s="19">
        <v>446</v>
      </c>
      <c r="D518" s="19"/>
    </row>
    <row r="519" spans="1:4" hidden="1" x14ac:dyDescent="0.35">
      <c r="A519" s="18">
        <v>447</v>
      </c>
      <c r="B519" s="26" t="s">
        <v>1567</v>
      </c>
      <c r="C519" s="19">
        <v>447</v>
      </c>
      <c r="D519" s="19"/>
    </row>
    <row r="520" spans="1:4" hidden="1" x14ac:dyDescent="0.35">
      <c r="A520" s="18">
        <v>448</v>
      </c>
      <c r="B520" s="26" t="s">
        <v>1458</v>
      </c>
      <c r="C520" s="19">
        <v>448</v>
      </c>
      <c r="D520" s="19"/>
    </row>
    <row r="521" spans="1:4" hidden="1" x14ac:dyDescent="0.35">
      <c r="A521" s="18">
        <v>449</v>
      </c>
      <c r="B521" s="26" t="s">
        <v>1427</v>
      </c>
      <c r="C521" s="19">
        <v>449</v>
      </c>
      <c r="D521" s="19"/>
    </row>
    <row r="522" spans="1:4" hidden="1" x14ac:dyDescent="0.35">
      <c r="A522" s="18">
        <v>450</v>
      </c>
      <c r="B522" s="26" t="s">
        <v>1583</v>
      </c>
      <c r="C522" s="19">
        <v>450</v>
      </c>
      <c r="D522" s="19"/>
    </row>
    <row r="523" spans="1:4" hidden="1" x14ac:dyDescent="0.35">
      <c r="A523" s="18">
        <v>451</v>
      </c>
      <c r="B523" s="26" t="s">
        <v>320</v>
      </c>
      <c r="C523" s="19">
        <v>451</v>
      </c>
      <c r="D523" s="19"/>
    </row>
    <row r="524" spans="1:4" hidden="1" x14ac:dyDescent="0.35">
      <c r="A524" s="18">
        <v>452</v>
      </c>
      <c r="B524" s="26" t="s">
        <v>757</v>
      </c>
      <c r="C524" s="19">
        <v>452</v>
      </c>
      <c r="D524" s="19"/>
    </row>
    <row r="525" spans="1:4" hidden="1" x14ac:dyDescent="0.35">
      <c r="A525" s="18">
        <v>453</v>
      </c>
      <c r="B525" s="26" t="s">
        <v>651</v>
      </c>
      <c r="C525" s="19">
        <v>453</v>
      </c>
      <c r="D525" s="19"/>
    </row>
    <row r="526" spans="1:4" hidden="1" x14ac:dyDescent="0.35">
      <c r="A526" s="18">
        <v>454</v>
      </c>
      <c r="B526" s="26" t="s">
        <v>1413</v>
      </c>
      <c r="C526" s="19">
        <v>454</v>
      </c>
      <c r="D526" s="19"/>
    </row>
    <row r="527" spans="1:4" hidden="1" x14ac:dyDescent="0.35">
      <c r="A527" s="18">
        <v>455</v>
      </c>
      <c r="B527" s="26" t="s">
        <v>1502</v>
      </c>
      <c r="C527" s="19">
        <v>455</v>
      </c>
      <c r="D527" s="19"/>
    </row>
    <row r="528" spans="1:4" hidden="1" x14ac:dyDescent="0.35">
      <c r="A528" s="18">
        <v>456</v>
      </c>
      <c r="B528" s="26" t="s">
        <v>499</v>
      </c>
      <c r="C528" s="19">
        <v>456</v>
      </c>
      <c r="D528" s="19"/>
    </row>
    <row r="529" spans="1:4" hidden="1" x14ac:dyDescent="0.35">
      <c r="A529" s="18">
        <v>457</v>
      </c>
      <c r="B529" s="26" t="s">
        <v>1257</v>
      </c>
      <c r="C529" s="19">
        <v>457</v>
      </c>
      <c r="D529" s="19"/>
    </row>
    <row r="530" spans="1:4" hidden="1" x14ac:dyDescent="0.35">
      <c r="A530" s="18">
        <v>458</v>
      </c>
      <c r="B530" s="26" t="s">
        <v>394</v>
      </c>
      <c r="C530" s="19">
        <v>458</v>
      </c>
      <c r="D530" s="19"/>
    </row>
    <row r="531" spans="1:4" hidden="1" x14ac:dyDescent="0.35">
      <c r="A531" s="18">
        <v>459</v>
      </c>
      <c r="B531" s="26" t="s">
        <v>1400</v>
      </c>
      <c r="C531" s="19">
        <v>459</v>
      </c>
      <c r="D531" s="19"/>
    </row>
    <row r="532" spans="1:4" hidden="1" x14ac:dyDescent="0.35">
      <c r="A532" s="18">
        <v>460</v>
      </c>
      <c r="B532" s="26" t="s">
        <v>813</v>
      </c>
      <c r="C532" s="19">
        <v>460</v>
      </c>
      <c r="D532" s="19"/>
    </row>
    <row r="533" spans="1:4" hidden="1" x14ac:dyDescent="0.35">
      <c r="A533" s="18">
        <v>461</v>
      </c>
      <c r="B533" s="26" t="s">
        <v>1534</v>
      </c>
      <c r="C533" s="19">
        <v>461</v>
      </c>
      <c r="D533" s="19"/>
    </row>
    <row r="534" spans="1:4" hidden="1" x14ac:dyDescent="0.35">
      <c r="A534" s="18">
        <v>462</v>
      </c>
      <c r="B534" s="26" t="s">
        <v>170</v>
      </c>
      <c r="C534" s="19">
        <v>462</v>
      </c>
      <c r="D534" s="19"/>
    </row>
    <row r="535" spans="1:4" hidden="1" x14ac:dyDescent="0.35">
      <c r="A535" s="18">
        <v>463</v>
      </c>
      <c r="B535" s="26" t="s">
        <v>841</v>
      </c>
      <c r="C535" s="19">
        <v>463</v>
      </c>
      <c r="D535" s="19"/>
    </row>
    <row r="536" spans="1:4" hidden="1" x14ac:dyDescent="0.35">
      <c r="A536" s="18">
        <v>464</v>
      </c>
      <c r="B536" s="26" t="s">
        <v>990</v>
      </c>
      <c r="C536" s="19">
        <v>464</v>
      </c>
      <c r="D536" s="19"/>
    </row>
    <row r="537" spans="1:4" hidden="1" x14ac:dyDescent="0.35">
      <c r="A537" s="18">
        <v>465</v>
      </c>
      <c r="B537" s="26" t="s">
        <v>842</v>
      </c>
      <c r="C537" s="19">
        <v>465</v>
      </c>
      <c r="D537" s="19"/>
    </row>
    <row r="538" spans="1:4" hidden="1" x14ac:dyDescent="0.35">
      <c r="A538" s="18">
        <v>466</v>
      </c>
      <c r="B538" s="26" t="s">
        <v>500</v>
      </c>
      <c r="C538" s="19">
        <v>466</v>
      </c>
      <c r="D538" s="19"/>
    </row>
    <row r="539" spans="1:4" hidden="1" x14ac:dyDescent="0.35">
      <c r="A539" s="18">
        <v>467</v>
      </c>
      <c r="B539" s="26" t="s">
        <v>623</v>
      </c>
      <c r="C539" s="19">
        <v>467</v>
      </c>
      <c r="D539" s="19"/>
    </row>
    <row r="540" spans="1:4" hidden="1" x14ac:dyDescent="0.35">
      <c r="A540" s="18">
        <v>468</v>
      </c>
      <c r="B540" s="26" t="s">
        <v>446</v>
      </c>
      <c r="C540" s="19">
        <v>468</v>
      </c>
      <c r="D540" s="19"/>
    </row>
    <row r="541" spans="1:4" hidden="1" x14ac:dyDescent="0.35">
      <c r="A541" s="18">
        <v>469</v>
      </c>
      <c r="B541" s="26" t="s">
        <v>501</v>
      </c>
      <c r="C541" s="19">
        <v>469</v>
      </c>
      <c r="D541" s="19"/>
    </row>
    <row r="542" spans="1:4" hidden="1" x14ac:dyDescent="0.35">
      <c r="A542" s="18">
        <v>470</v>
      </c>
      <c r="B542" s="26" t="s">
        <v>1315</v>
      </c>
      <c r="C542" s="19">
        <v>470</v>
      </c>
      <c r="D542" s="19"/>
    </row>
    <row r="543" spans="1:4" hidden="1" x14ac:dyDescent="0.35">
      <c r="A543" s="18">
        <v>471</v>
      </c>
      <c r="B543" s="26" t="s">
        <v>1541</v>
      </c>
      <c r="C543" s="19">
        <v>471</v>
      </c>
      <c r="D543" s="19"/>
    </row>
    <row r="544" spans="1:4" hidden="1" x14ac:dyDescent="0.35">
      <c r="A544" s="18">
        <v>472</v>
      </c>
      <c r="B544" s="26" t="s">
        <v>1323</v>
      </c>
      <c r="C544" s="19">
        <v>472</v>
      </c>
      <c r="D544" s="19"/>
    </row>
    <row r="545" spans="1:4" hidden="1" x14ac:dyDescent="0.35">
      <c r="A545" s="18">
        <v>473</v>
      </c>
      <c r="B545" s="26" t="s">
        <v>1698</v>
      </c>
      <c r="C545" s="19">
        <v>473</v>
      </c>
      <c r="D545" s="19"/>
    </row>
    <row r="546" spans="1:4" hidden="1" x14ac:dyDescent="0.35">
      <c r="A546" s="18">
        <v>474</v>
      </c>
      <c r="B546" s="26" t="s">
        <v>815</v>
      </c>
      <c r="C546" s="19">
        <v>474</v>
      </c>
      <c r="D546" s="19"/>
    </row>
    <row r="547" spans="1:4" hidden="1" x14ac:dyDescent="0.35">
      <c r="A547" s="18">
        <v>475</v>
      </c>
      <c r="B547" s="26" t="s">
        <v>1090</v>
      </c>
      <c r="C547" s="19">
        <v>475</v>
      </c>
      <c r="D547" s="19"/>
    </row>
    <row r="548" spans="1:4" hidden="1" x14ac:dyDescent="0.35">
      <c r="A548" s="18">
        <v>476</v>
      </c>
      <c r="B548" s="26" t="s">
        <v>965</v>
      </c>
      <c r="C548" s="19">
        <v>476</v>
      </c>
      <c r="D548" s="19"/>
    </row>
    <row r="549" spans="1:4" hidden="1" x14ac:dyDescent="0.35">
      <c r="A549" s="18">
        <v>477</v>
      </c>
      <c r="B549" s="26" t="s">
        <v>614</v>
      </c>
      <c r="C549" s="19">
        <v>477</v>
      </c>
      <c r="D549" s="19"/>
    </row>
    <row r="550" spans="1:4" hidden="1" x14ac:dyDescent="0.35">
      <c r="A550" s="18">
        <v>478</v>
      </c>
      <c r="B550" s="26" t="s">
        <v>753</v>
      </c>
      <c r="C550" s="19">
        <v>478</v>
      </c>
      <c r="D550" s="19"/>
    </row>
    <row r="551" spans="1:4" hidden="1" x14ac:dyDescent="0.35">
      <c r="A551" s="18">
        <v>479</v>
      </c>
      <c r="B551" s="26" t="s">
        <v>1208</v>
      </c>
      <c r="C551" s="19">
        <v>479</v>
      </c>
      <c r="D551" s="19"/>
    </row>
    <row r="552" spans="1:4" hidden="1" x14ac:dyDescent="0.35">
      <c r="A552" s="18">
        <v>480</v>
      </c>
      <c r="B552" s="26" t="s">
        <v>1487</v>
      </c>
      <c r="C552" s="19">
        <v>480</v>
      </c>
      <c r="D552" s="19"/>
    </row>
    <row r="553" spans="1:4" hidden="1" x14ac:dyDescent="0.35">
      <c r="A553" s="18">
        <v>481</v>
      </c>
      <c r="B553" s="26" t="s">
        <v>1484</v>
      </c>
      <c r="C553" s="19">
        <v>481</v>
      </c>
      <c r="D553" s="19"/>
    </row>
    <row r="554" spans="1:4" hidden="1" x14ac:dyDescent="0.35">
      <c r="A554" s="18">
        <v>482</v>
      </c>
      <c r="B554" s="26" t="s">
        <v>937</v>
      </c>
      <c r="C554" s="19">
        <v>482</v>
      </c>
      <c r="D554" s="19"/>
    </row>
    <row r="555" spans="1:4" hidden="1" x14ac:dyDescent="0.35">
      <c r="A555" s="18">
        <v>483</v>
      </c>
      <c r="B555" s="26" t="s">
        <v>1069</v>
      </c>
      <c r="C555" s="19">
        <v>483</v>
      </c>
      <c r="D555" s="19"/>
    </row>
    <row r="556" spans="1:4" hidden="1" x14ac:dyDescent="0.35">
      <c r="A556" s="18">
        <v>484</v>
      </c>
      <c r="B556" s="26" t="s">
        <v>517</v>
      </c>
      <c r="C556" s="19">
        <v>484</v>
      </c>
      <c r="D556" s="19"/>
    </row>
    <row r="557" spans="1:4" hidden="1" x14ac:dyDescent="0.35">
      <c r="A557" s="18">
        <v>485</v>
      </c>
      <c r="B557" s="26" t="s">
        <v>1563</v>
      </c>
      <c r="C557" s="19">
        <v>485</v>
      </c>
      <c r="D557" s="19"/>
    </row>
    <row r="558" spans="1:4" hidden="1" x14ac:dyDescent="0.35">
      <c r="A558" s="18">
        <v>486</v>
      </c>
      <c r="B558" s="26" t="s">
        <v>869</v>
      </c>
      <c r="C558" s="19">
        <v>486</v>
      </c>
      <c r="D558" s="19"/>
    </row>
    <row r="559" spans="1:4" hidden="1" x14ac:dyDescent="0.35">
      <c r="A559" s="18">
        <v>487</v>
      </c>
      <c r="B559" s="26" t="s">
        <v>190</v>
      </c>
      <c r="C559" s="19">
        <v>487</v>
      </c>
      <c r="D559" s="19"/>
    </row>
    <row r="560" spans="1:4" hidden="1" x14ac:dyDescent="0.35">
      <c r="A560" s="18">
        <v>488</v>
      </c>
      <c r="B560" s="26" t="s">
        <v>946</v>
      </c>
      <c r="C560" s="19">
        <v>488</v>
      </c>
      <c r="D560" s="19"/>
    </row>
    <row r="561" spans="1:4" hidden="1" x14ac:dyDescent="0.35">
      <c r="A561" s="18">
        <v>489</v>
      </c>
      <c r="B561" s="26" t="s">
        <v>1595</v>
      </c>
      <c r="C561" s="19">
        <v>489</v>
      </c>
      <c r="D561" s="19"/>
    </row>
    <row r="562" spans="1:4" hidden="1" x14ac:dyDescent="0.35">
      <c r="A562" s="18">
        <v>490</v>
      </c>
      <c r="B562" s="26" t="s">
        <v>1613</v>
      </c>
      <c r="C562" s="19">
        <v>490</v>
      </c>
      <c r="D562" s="19"/>
    </row>
    <row r="563" spans="1:4" hidden="1" x14ac:dyDescent="0.35">
      <c r="A563" s="18">
        <v>491</v>
      </c>
      <c r="B563" s="26" t="s">
        <v>173</v>
      </c>
      <c r="C563" s="19">
        <v>491</v>
      </c>
      <c r="D563" s="19"/>
    </row>
    <row r="564" spans="1:4" hidden="1" x14ac:dyDescent="0.35">
      <c r="A564" s="18">
        <v>492</v>
      </c>
      <c r="B564" s="26" t="s">
        <v>677</v>
      </c>
      <c r="C564" s="19">
        <v>492</v>
      </c>
      <c r="D564" s="19"/>
    </row>
    <row r="565" spans="1:4" hidden="1" x14ac:dyDescent="0.35">
      <c r="A565" s="18">
        <v>493</v>
      </c>
      <c r="B565" s="26" t="s">
        <v>1058</v>
      </c>
      <c r="C565" s="19">
        <v>493</v>
      </c>
      <c r="D565" s="19"/>
    </row>
    <row r="566" spans="1:4" hidden="1" x14ac:dyDescent="0.35">
      <c r="A566" s="18">
        <v>494</v>
      </c>
      <c r="B566" s="26" t="s">
        <v>1005</v>
      </c>
      <c r="C566" s="19">
        <v>494</v>
      </c>
      <c r="D566" s="19"/>
    </row>
    <row r="567" spans="1:4" hidden="1" x14ac:dyDescent="0.35">
      <c r="A567" s="18">
        <v>495</v>
      </c>
      <c r="B567" s="26" t="s">
        <v>420</v>
      </c>
      <c r="C567" s="19">
        <v>495</v>
      </c>
      <c r="D567" s="19"/>
    </row>
    <row r="568" spans="1:4" hidden="1" x14ac:dyDescent="0.35">
      <c r="A568" s="18">
        <v>496</v>
      </c>
      <c r="B568" s="26" t="s">
        <v>1030</v>
      </c>
      <c r="C568" s="19">
        <v>496</v>
      </c>
      <c r="D568" s="19"/>
    </row>
    <row r="569" spans="1:4" hidden="1" x14ac:dyDescent="0.35">
      <c r="A569" s="18">
        <v>497</v>
      </c>
      <c r="B569" s="26" t="s">
        <v>1409</v>
      </c>
      <c r="C569" s="19">
        <v>497</v>
      </c>
      <c r="D569" s="19"/>
    </row>
    <row r="570" spans="1:4" hidden="1" x14ac:dyDescent="0.35">
      <c r="A570" s="18">
        <v>498</v>
      </c>
      <c r="B570" s="26" t="s">
        <v>321</v>
      </c>
      <c r="C570" s="19">
        <v>498</v>
      </c>
      <c r="D570" s="19"/>
    </row>
    <row r="571" spans="1:4" hidden="1" x14ac:dyDescent="0.35">
      <c r="A571" s="18">
        <v>499</v>
      </c>
      <c r="B571" s="26" t="s">
        <v>741</v>
      </c>
      <c r="C571" s="19">
        <v>499</v>
      </c>
      <c r="D571" s="19"/>
    </row>
    <row r="572" spans="1:4" hidden="1" x14ac:dyDescent="0.35">
      <c r="A572" s="18">
        <v>500</v>
      </c>
      <c r="B572" s="26" t="s">
        <v>851</v>
      </c>
      <c r="C572" s="19">
        <v>500</v>
      </c>
      <c r="D572" s="19"/>
    </row>
    <row r="573" spans="1:4" hidden="1" x14ac:dyDescent="0.35">
      <c r="A573" s="18">
        <v>501</v>
      </c>
      <c r="B573" s="26" t="s">
        <v>547</v>
      </c>
      <c r="C573" s="19">
        <v>501</v>
      </c>
      <c r="D573" s="19"/>
    </row>
    <row r="574" spans="1:4" hidden="1" x14ac:dyDescent="0.35">
      <c r="A574" s="18">
        <v>502</v>
      </c>
      <c r="B574" s="26" t="s">
        <v>936</v>
      </c>
      <c r="C574" s="19">
        <v>502</v>
      </c>
      <c r="D574" s="19"/>
    </row>
    <row r="575" spans="1:4" hidden="1" x14ac:dyDescent="0.35">
      <c r="A575" s="18">
        <v>503</v>
      </c>
      <c r="B575" s="26" t="s">
        <v>273</v>
      </c>
      <c r="C575" s="19">
        <v>503</v>
      </c>
      <c r="D575" s="19"/>
    </row>
    <row r="576" spans="1:4" hidden="1" x14ac:dyDescent="0.35">
      <c r="A576" s="18">
        <v>504</v>
      </c>
      <c r="B576" s="26" t="s">
        <v>145</v>
      </c>
      <c r="C576" s="19">
        <v>504</v>
      </c>
      <c r="D576" s="19"/>
    </row>
    <row r="577" spans="1:4" hidden="1" x14ac:dyDescent="0.35">
      <c r="A577" s="18">
        <v>505</v>
      </c>
      <c r="B577" s="26" t="s">
        <v>478</v>
      </c>
      <c r="C577" s="19">
        <v>505</v>
      </c>
      <c r="D577" s="19"/>
    </row>
    <row r="578" spans="1:4" hidden="1" x14ac:dyDescent="0.35">
      <c r="A578" s="18">
        <v>506</v>
      </c>
      <c r="B578" s="26" t="s">
        <v>91</v>
      </c>
      <c r="C578" s="19">
        <v>506</v>
      </c>
      <c r="D578" s="19"/>
    </row>
    <row r="579" spans="1:4" hidden="1" x14ac:dyDescent="0.35">
      <c r="A579" s="18">
        <v>507</v>
      </c>
      <c r="B579" s="26" t="s">
        <v>1549</v>
      </c>
      <c r="C579" s="19">
        <v>507</v>
      </c>
      <c r="D579" s="19"/>
    </row>
    <row r="580" spans="1:4" hidden="1" x14ac:dyDescent="0.35">
      <c r="A580" s="18">
        <v>508</v>
      </c>
      <c r="B580" s="26" t="s">
        <v>611</v>
      </c>
      <c r="C580" s="19">
        <v>508</v>
      </c>
      <c r="D580" s="19"/>
    </row>
    <row r="581" spans="1:4" hidden="1" x14ac:dyDescent="0.35">
      <c r="A581" s="18">
        <v>509</v>
      </c>
      <c r="B581" s="26" t="s">
        <v>247</v>
      </c>
      <c r="C581" s="19">
        <v>509</v>
      </c>
      <c r="D581" s="19"/>
    </row>
    <row r="582" spans="1:4" hidden="1" x14ac:dyDescent="0.35">
      <c r="A582" s="18">
        <v>510</v>
      </c>
      <c r="B582" s="26" t="s">
        <v>1159</v>
      </c>
      <c r="C582" s="19">
        <v>510</v>
      </c>
      <c r="D582" s="19"/>
    </row>
    <row r="583" spans="1:4" hidden="1" x14ac:dyDescent="0.35">
      <c r="A583" s="18">
        <v>511</v>
      </c>
      <c r="B583" s="26" t="s">
        <v>678</v>
      </c>
      <c r="C583" s="19">
        <v>511</v>
      </c>
      <c r="D583" s="19"/>
    </row>
    <row r="584" spans="1:4" hidden="1" x14ac:dyDescent="0.35">
      <c r="A584" s="18">
        <v>512</v>
      </c>
      <c r="B584" s="26" t="s">
        <v>1102</v>
      </c>
      <c r="C584" s="19">
        <v>512</v>
      </c>
      <c r="D584" s="19"/>
    </row>
    <row r="585" spans="1:4" hidden="1" x14ac:dyDescent="0.35">
      <c r="A585" s="18">
        <v>513</v>
      </c>
      <c r="B585" s="26" t="s">
        <v>743</v>
      </c>
      <c r="C585" s="19">
        <v>513</v>
      </c>
      <c r="D585" s="19"/>
    </row>
    <row r="586" spans="1:4" hidden="1" x14ac:dyDescent="0.35">
      <c r="A586" s="18">
        <v>514</v>
      </c>
      <c r="B586" s="26" t="s">
        <v>508</v>
      </c>
      <c r="C586" s="19">
        <v>514</v>
      </c>
      <c r="D586" s="19"/>
    </row>
    <row r="587" spans="1:4" hidden="1" x14ac:dyDescent="0.35">
      <c r="A587" s="18">
        <v>515</v>
      </c>
      <c r="B587" s="26" t="s">
        <v>580</v>
      </c>
      <c r="C587" s="19">
        <v>515</v>
      </c>
      <c r="D587" s="19"/>
    </row>
    <row r="588" spans="1:4" hidden="1" x14ac:dyDescent="0.35">
      <c r="A588" s="18">
        <v>516</v>
      </c>
      <c r="B588" s="26" t="s">
        <v>1591</v>
      </c>
      <c r="C588" s="19">
        <v>516</v>
      </c>
      <c r="D588" s="19"/>
    </row>
    <row r="589" spans="1:4" hidden="1" x14ac:dyDescent="0.35">
      <c r="A589" s="18">
        <v>517</v>
      </c>
      <c r="B589" s="26" t="s">
        <v>600</v>
      </c>
      <c r="C589" s="19">
        <v>517</v>
      </c>
      <c r="D589" s="19"/>
    </row>
    <row r="590" spans="1:4" hidden="1" x14ac:dyDescent="0.35">
      <c r="A590" s="18">
        <v>518</v>
      </c>
      <c r="B590" s="26" t="s">
        <v>1145</v>
      </c>
      <c r="C590" s="19">
        <v>518</v>
      </c>
      <c r="D590" s="19"/>
    </row>
    <row r="591" spans="1:4" hidden="1" x14ac:dyDescent="0.35">
      <c r="A591" s="18">
        <v>519</v>
      </c>
      <c r="B591" s="26" t="s">
        <v>1322</v>
      </c>
      <c r="C591" s="19">
        <v>519</v>
      </c>
      <c r="D591" s="19"/>
    </row>
    <row r="592" spans="1:4" hidden="1" x14ac:dyDescent="0.35">
      <c r="A592" s="18">
        <v>520</v>
      </c>
      <c r="B592" s="26" t="s">
        <v>1245</v>
      </c>
      <c r="C592" s="19">
        <v>520</v>
      </c>
      <c r="D592" s="19"/>
    </row>
    <row r="593" spans="1:4" hidden="1" x14ac:dyDescent="0.35">
      <c r="A593" s="18">
        <v>521</v>
      </c>
      <c r="B593" s="26" t="s">
        <v>1114</v>
      </c>
      <c r="C593" s="19">
        <v>521</v>
      </c>
      <c r="D593" s="19"/>
    </row>
    <row r="594" spans="1:4" hidden="1" x14ac:dyDescent="0.35">
      <c r="A594" s="18">
        <v>522</v>
      </c>
      <c r="B594" s="26" t="s">
        <v>816</v>
      </c>
      <c r="C594" s="19">
        <v>522</v>
      </c>
      <c r="D594" s="19"/>
    </row>
    <row r="595" spans="1:4" hidden="1" x14ac:dyDescent="0.35">
      <c r="A595" s="18">
        <v>523</v>
      </c>
      <c r="B595" s="26" t="s">
        <v>1336</v>
      </c>
      <c r="C595" s="19">
        <v>523</v>
      </c>
      <c r="D595" s="19"/>
    </row>
    <row r="596" spans="1:4" hidden="1" x14ac:dyDescent="0.35">
      <c r="A596" s="18">
        <v>524</v>
      </c>
      <c r="B596" s="26" t="s">
        <v>551</v>
      </c>
      <c r="C596" s="19">
        <v>524</v>
      </c>
      <c r="D596" s="19"/>
    </row>
    <row r="597" spans="1:4" hidden="1" x14ac:dyDescent="0.35">
      <c r="A597" s="18">
        <v>525</v>
      </c>
      <c r="B597" s="26" t="s">
        <v>183</v>
      </c>
      <c r="C597" s="19">
        <v>525</v>
      </c>
      <c r="D597" s="19"/>
    </row>
    <row r="598" spans="1:4" hidden="1" x14ac:dyDescent="0.35">
      <c r="A598" s="18">
        <v>526</v>
      </c>
      <c r="B598" s="26" t="s">
        <v>187</v>
      </c>
      <c r="C598" s="19">
        <v>526</v>
      </c>
      <c r="D598" s="19"/>
    </row>
    <row r="599" spans="1:4" hidden="1" x14ac:dyDescent="0.35">
      <c r="A599" s="18">
        <v>527</v>
      </c>
      <c r="B599" s="26" t="s">
        <v>1605</v>
      </c>
      <c r="C599" s="19">
        <v>527</v>
      </c>
      <c r="D599" s="19"/>
    </row>
    <row r="600" spans="1:4" hidden="1" x14ac:dyDescent="0.35">
      <c r="A600" s="18">
        <v>528</v>
      </c>
      <c r="B600" s="26" t="s">
        <v>1584</v>
      </c>
      <c r="C600" s="19">
        <v>528</v>
      </c>
      <c r="D600" s="19"/>
    </row>
    <row r="601" spans="1:4" hidden="1" x14ac:dyDescent="0.35">
      <c r="A601" s="18">
        <v>529</v>
      </c>
      <c r="B601" s="26" t="s">
        <v>786</v>
      </c>
      <c r="C601" s="19">
        <v>529</v>
      </c>
      <c r="D601" s="19"/>
    </row>
    <row r="602" spans="1:4" hidden="1" x14ac:dyDescent="0.35">
      <c r="A602" s="18">
        <v>530</v>
      </c>
      <c r="B602" s="26" t="s">
        <v>1112</v>
      </c>
      <c r="C602" s="19">
        <v>530</v>
      </c>
      <c r="D602" s="19"/>
    </row>
    <row r="603" spans="1:4" hidden="1" x14ac:dyDescent="0.35">
      <c r="A603" s="18">
        <v>531</v>
      </c>
      <c r="B603" s="26" t="s">
        <v>863</v>
      </c>
      <c r="C603" s="19">
        <v>531</v>
      </c>
      <c r="D603" s="19"/>
    </row>
    <row r="604" spans="1:4" hidden="1" x14ac:dyDescent="0.35">
      <c r="A604" s="18">
        <v>532</v>
      </c>
      <c r="B604" s="26" t="s">
        <v>296</v>
      </c>
      <c r="C604" s="19">
        <v>532</v>
      </c>
      <c r="D604" s="19"/>
    </row>
    <row r="605" spans="1:4" hidden="1" x14ac:dyDescent="0.35">
      <c r="A605" s="18">
        <v>533</v>
      </c>
      <c r="B605" s="26" t="s">
        <v>1612</v>
      </c>
      <c r="C605" s="19">
        <v>533</v>
      </c>
      <c r="D605" s="19"/>
    </row>
    <row r="606" spans="1:4" hidden="1" x14ac:dyDescent="0.35">
      <c r="A606" s="18">
        <v>534</v>
      </c>
      <c r="B606" s="26" t="s">
        <v>1565</v>
      </c>
      <c r="C606" s="19">
        <v>534</v>
      </c>
      <c r="D606" s="19"/>
    </row>
    <row r="607" spans="1:4" hidden="1" x14ac:dyDescent="0.35">
      <c r="A607" s="18">
        <v>535</v>
      </c>
      <c r="B607" s="26" t="s">
        <v>1115</v>
      </c>
      <c r="C607" s="19">
        <v>535</v>
      </c>
      <c r="D607" s="19"/>
    </row>
    <row r="608" spans="1:4" hidden="1" x14ac:dyDescent="0.35">
      <c r="A608" s="18">
        <v>536</v>
      </c>
      <c r="B608" s="26" t="s">
        <v>1696</v>
      </c>
      <c r="C608" s="19">
        <v>536</v>
      </c>
      <c r="D608" s="19"/>
    </row>
    <row r="609" spans="1:4" hidden="1" x14ac:dyDescent="0.35">
      <c r="A609" s="18">
        <v>537</v>
      </c>
      <c r="B609" s="26" t="s">
        <v>502</v>
      </c>
      <c r="C609" s="19">
        <v>537</v>
      </c>
      <c r="D609" s="19"/>
    </row>
    <row r="610" spans="1:4" hidden="1" x14ac:dyDescent="0.35">
      <c r="A610" s="18">
        <v>538</v>
      </c>
      <c r="B610" s="26" t="s">
        <v>1125</v>
      </c>
      <c r="C610" s="19">
        <v>538</v>
      </c>
      <c r="D610" s="19"/>
    </row>
    <row r="611" spans="1:4" hidden="1" x14ac:dyDescent="0.35">
      <c r="A611" s="18">
        <v>539</v>
      </c>
      <c r="B611" s="26" t="s">
        <v>1620</v>
      </c>
      <c r="C611" s="19">
        <v>539</v>
      </c>
      <c r="D611" s="19"/>
    </row>
    <row r="612" spans="1:4" hidden="1" x14ac:dyDescent="0.35">
      <c r="A612" s="18">
        <v>540</v>
      </c>
      <c r="B612" s="26" t="s">
        <v>1285</v>
      </c>
      <c r="C612" s="19">
        <v>540</v>
      </c>
      <c r="D612" s="19"/>
    </row>
    <row r="613" spans="1:4" hidden="1" x14ac:dyDescent="0.35">
      <c r="A613" s="18">
        <v>541</v>
      </c>
      <c r="B613" s="26" t="s">
        <v>1470</v>
      </c>
      <c r="C613" s="19">
        <v>541</v>
      </c>
      <c r="D613" s="19"/>
    </row>
    <row r="614" spans="1:4" hidden="1" x14ac:dyDescent="0.35">
      <c r="A614" s="18">
        <v>542</v>
      </c>
      <c r="B614" s="26" t="s">
        <v>943</v>
      </c>
      <c r="C614" s="19">
        <v>542</v>
      </c>
      <c r="D614" s="19"/>
    </row>
    <row r="615" spans="1:4" hidden="1" x14ac:dyDescent="0.35">
      <c r="A615" s="18">
        <v>543</v>
      </c>
      <c r="B615" s="26" t="s">
        <v>1615</v>
      </c>
      <c r="C615" s="19">
        <v>543</v>
      </c>
      <c r="D615" s="19"/>
    </row>
    <row r="616" spans="1:4" hidden="1" x14ac:dyDescent="0.35">
      <c r="A616" s="18">
        <v>544</v>
      </c>
      <c r="B616" s="26" t="s">
        <v>1495</v>
      </c>
      <c r="C616" s="19">
        <v>544</v>
      </c>
      <c r="D616" s="19"/>
    </row>
    <row r="617" spans="1:4" hidden="1" x14ac:dyDescent="0.35">
      <c r="A617" s="18">
        <v>545</v>
      </c>
      <c r="B617" s="26" t="s">
        <v>1457</v>
      </c>
      <c r="C617" s="19">
        <v>545</v>
      </c>
      <c r="D617" s="19"/>
    </row>
    <row r="618" spans="1:4" hidden="1" x14ac:dyDescent="0.35">
      <c r="A618" s="18">
        <v>546</v>
      </c>
      <c r="B618" s="26" t="s">
        <v>1117</v>
      </c>
      <c r="C618" s="19">
        <v>546</v>
      </c>
      <c r="D618" s="19"/>
    </row>
    <row r="619" spans="1:4" hidden="1" x14ac:dyDescent="0.35">
      <c r="A619" s="18">
        <v>547</v>
      </c>
      <c r="B619" s="26" t="s">
        <v>1106</v>
      </c>
      <c r="C619" s="19">
        <v>547</v>
      </c>
      <c r="D619" s="19"/>
    </row>
    <row r="620" spans="1:4" hidden="1" x14ac:dyDescent="0.35">
      <c r="A620" s="18">
        <v>548</v>
      </c>
      <c r="B620" s="26" t="s">
        <v>103</v>
      </c>
      <c r="C620" s="19">
        <v>548</v>
      </c>
      <c r="D620" s="19"/>
    </row>
    <row r="621" spans="1:4" hidden="1" x14ac:dyDescent="0.35">
      <c r="A621" s="18">
        <v>549</v>
      </c>
      <c r="B621" s="26" t="s">
        <v>833</v>
      </c>
      <c r="C621" s="19">
        <v>549</v>
      </c>
      <c r="D621" s="19"/>
    </row>
    <row r="622" spans="1:4" hidden="1" x14ac:dyDescent="0.35">
      <c r="A622" s="18">
        <v>550</v>
      </c>
      <c r="B622" s="26" t="s">
        <v>687</v>
      </c>
      <c r="C622" s="19">
        <v>550</v>
      </c>
      <c r="D622" s="19"/>
    </row>
    <row r="623" spans="1:4" hidden="1" x14ac:dyDescent="0.35">
      <c r="A623" s="18">
        <v>551</v>
      </c>
      <c r="B623" s="26" t="s">
        <v>467</v>
      </c>
      <c r="C623" s="19">
        <v>551</v>
      </c>
      <c r="D623" s="19"/>
    </row>
    <row r="624" spans="1:4" hidden="1" x14ac:dyDescent="0.35">
      <c r="A624" s="18">
        <v>552</v>
      </c>
      <c r="B624" s="26" t="s">
        <v>298</v>
      </c>
      <c r="C624" s="19">
        <v>552</v>
      </c>
      <c r="D624" s="19"/>
    </row>
    <row r="625" spans="1:4" hidden="1" x14ac:dyDescent="0.35">
      <c r="A625" s="18">
        <v>553</v>
      </c>
      <c r="B625" s="26" t="s">
        <v>1113</v>
      </c>
      <c r="C625" s="19">
        <v>553</v>
      </c>
      <c r="D625" s="19"/>
    </row>
    <row r="626" spans="1:4" hidden="1" x14ac:dyDescent="0.35">
      <c r="A626" s="18">
        <v>554</v>
      </c>
      <c r="B626" s="26" t="s">
        <v>1128</v>
      </c>
      <c r="C626" s="19">
        <v>554</v>
      </c>
      <c r="D626" s="19"/>
    </row>
    <row r="627" spans="1:4" hidden="1" x14ac:dyDescent="0.35">
      <c r="A627" s="18">
        <v>555</v>
      </c>
      <c r="B627" s="26" t="s">
        <v>1107</v>
      </c>
      <c r="C627" s="19">
        <v>555</v>
      </c>
      <c r="D627" s="19"/>
    </row>
    <row r="628" spans="1:4" hidden="1" x14ac:dyDescent="0.35">
      <c r="A628" s="18">
        <v>556</v>
      </c>
      <c r="B628" s="26" t="s">
        <v>1174</v>
      </c>
      <c r="C628" s="19">
        <v>556</v>
      </c>
      <c r="D628" s="19"/>
    </row>
    <row r="629" spans="1:4" hidden="1" x14ac:dyDescent="0.35">
      <c r="A629" s="18">
        <v>557</v>
      </c>
      <c r="B629" s="26" t="s">
        <v>1136</v>
      </c>
      <c r="C629" s="19">
        <v>557</v>
      </c>
      <c r="D629" s="19"/>
    </row>
    <row r="630" spans="1:4" hidden="1" x14ac:dyDescent="0.35">
      <c r="A630" s="18">
        <v>558</v>
      </c>
      <c r="B630" s="26" t="s">
        <v>148</v>
      </c>
      <c r="C630" s="19">
        <v>558</v>
      </c>
      <c r="D630" s="19"/>
    </row>
    <row r="631" spans="1:4" hidden="1" x14ac:dyDescent="0.35">
      <c r="A631" s="18">
        <v>559</v>
      </c>
      <c r="B631" s="26" t="s">
        <v>316</v>
      </c>
      <c r="C631" s="19">
        <v>559</v>
      </c>
      <c r="D631" s="19"/>
    </row>
    <row r="632" spans="1:4" hidden="1" x14ac:dyDescent="0.35">
      <c r="A632" s="18">
        <v>560</v>
      </c>
      <c r="B632" s="26" t="s">
        <v>381</v>
      </c>
      <c r="C632" s="19">
        <v>560</v>
      </c>
      <c r="D632" s="19"/>
    </row>
    <row r="633" spans="1:4" hidden="1" x14ac:dyDescent="0.35">
      <c r="A633" s="18">
        <v>561</v>
      </c>
      <c r="B633" s="26" t="s">
        <v>583</v>
      </c>
      <c r="C633" s="19">
        <v>561</v>
      </c>
      <c r="D633" s="19"/>
    </row>
    <row r="634" spans="1:4" hidden="1" x14ac:dyDescent="0.35">
      <c r="A634" s="18">
        <v>562</v>
      </c>
      <c r="B634" s="26" t="s">
        <v>310</v>
      </c>
      <c r="C634" s="19">
        <v>562</v>
      </c>
      <c r="D634" s="19"/>
    </row>
    <row r="635" spans="1:4" hidden="1" x14ac:dyDescent="0.35">
      <c r="A635" s="18">
        <v>563</v>
      </c>
      <c r="B635" s="26" t="s">
        <v>1089</v>
      </c>
      <c r="C635" s="19">
        <v>563</v>
      </c>
      <c r="D635" s="19"/>
    </row>
    <row r="636" spans="1:4" hidden="1" x14ac:dyDescent="0.35">
      <c r="A636" s="18">
        <v>564</v>
      </c>
      <c r="B636" s="26" t="s">
        <v>1621</v>
      </c>
      <c r="C636" s="19">
        <v>564</v>
      </c>
      <c r="D636" s="19"/>
    </row>
    <row r="637" spans="1:4" hidden="1" x14ac:dyDescent="0.35">
      <c r="A637" s="18">
        <v>565</v>
      </c>
      <c r="B637" s="26" t="s">
        <v>462</v>
      </c>
      <c r="C637" s="19">
        <v>565</v>
      </c>
      <c r="D637" s="19"/>
    </row>
    <row r="638" spans="1:4" hidden="1" x14ac:dyDescent="0.35">
      <c r="A638" s="18">
        <v>566</v>
      </c>
      <c r="B638" s="26" t="s">
        <v>892</v>
      </c>
      <c r="C638" s="19">
        <v>566</v>
      </c>
      <c r="D638" s="19"/>
    </row>
    <row r="639" spans="1:4" hidden="1" x14ac:dyDescent="0.35">
      <c r="A639" s="18">
        <v>567</v>
      </c>
      <c r="B639" s="26" t="s">
        <v>891</v>
      </c>
      <c r="C639" s="19">
        <v>567</v>
      </c>
      <c r="D639" s="19"/>
    </row>
    <row r="640" spans="1:4" hidden="1" x14ac:dyDescent="0.35">
      <c r="A640" s="18">
        <v>568</v>
      </c>
      <c r="B640" s="26" t="s">
        <v>917</v>
      </c>
      <c r="C640" s="19">
        <v>568</v>
      </c>
      <c r="D640" s="19"/>
    </row>
    <row r="641" spans="1:4" hidden="1" x14ac:dyDescent="0.35">
      <c r="A641" s="18">
        <v>569</v>
      </c>
      <c r="B641" s="26" t="s">
        <v>251</v>
      </c>
      <c r="C641" s="19">
        <v>569</v>
      </c>
      <c r="D641" s="19"/>
    </row>
    <row r="642" spans="1:4" hidden="1" x14ac:dyDescent="0.35">
      <c r="A642" s="18">
        <v>570</v>
      </c>
      <c r="B642" s="26" t="s">
        <v>671</v>
      </c>
      <c r="C642" s="19">
        <v>570</v>
      </c>
      <c r="D642" s="19"/>
    </row>
    <row r="643" spans="1:4" hidden="1" x14ac:dyDescent="0.35">
      <c r="A643" s="18">
        <v>571</v>
      </c>
      <c r="B643" s="26" t="s">
        <v>881</v>
      </c>
      <c r="C643" s="19">
        <v>571</v>
      </c>
      <c r="D643" s="19"/>
    </row>
    <row r="644" spans="1:4" hidden="1" x14ac:dyDescent="0.35">
      <c r="A644" s="18">
        <v>572</v>
      </c>
      <c r="B644" s="26" t="s">
        <v>1287</v>
      </c>
      <c r="C644" s="19">
        <v>572</v>
      </c>
      <c r="D644" s="19"/>
    </row>
    <row r="645" spans="1:4" hidden="1" x14ac:dyDescent="0.35">
      <c r="A645" s="18">
        <v>573</v>
      </c>
      <c r="B645" s="26" t="s">
        <v>1421</v>
      </c>
      <c r="C645" s="19">
        <v>573</v>
      </c>
      <c r="D645" s="19"/>
    </row>
    <row r="646" spans="1:4" hidden="1" x14ac:dyDescent="0.35">
      <c r="A646" s="18">
        <v>574</v>
      </c>
      <c r="B646" s="26" t="s">
        <v>1553</v>
      </c>
      <c r="C646" s="19">
        <v>574</v>
      </c>
      <c r="D646" s="19"/>
    </row>
    <row r="647" spans="1:4" hidden="1" x14ac:dyDescent="0.35">
      <c r="A647" s="18">
        <v>575</v>
      </c>
      <c r="B647" s="26" t="s">
        <v>460</v>
      </c>
      <c r="C647" s="19">
        <v>575</v>
      </c>
      <c r="D647" s="19"/>
    </row>
    <row r="648" spans="1:4" hidden="1" x14ac:dyDescent="0.35">
      <c r="A648" s="18">
        <v>576</v>
      </c>
      <c r="B648" s="26" t="s">
        <v>750</v>
      </c>
      <c r="C648" s="19">
        <v>576</v>
      </c>
      <c r="D648" s="19"/>
    </row>
    <row r="649" spans="1:4" hidden="1" x14ac:dyDescent="0.35">
      <c r="A649" s="18">
        <v>577</v>
      </c>
      <c r="B649" s="26" t="s">
        <v>1367</v>
      </c>
      <c r="C649" s="19">
        <v>577</v>
      </c>
      <c r="D649" s="19"/>
    </row>
    <row r="650" spans="1:4" hidden="1" x14ac:dyDescent="0.35">
      <c r="A650" s="18">
        <v>578</v>
      </c>
      <c r="B650" s="26" t="s">
        <v>1092</v>
      </c>
      <c r="C650" s="19">
        <v>578</v>
      </c>
      <c r="D650" s="19"/>
    </row>
    <row r="651" spans="1:4" hidden="1" x14ac:dyDescent="0.35">
      <c r="A651" s="18">
        <v>579</v>
      </c>
      <c r="B651" s="26" t="s">
        <v>241</v>
      </c>
      <c r="C651" s="19">
        <v>579</v>
      </c>
      <c r="D651" s="19"/>
    </row>
    <row r="652" spans="1:4" hidden="1" x14ac:dyDescent="0.35">
      <c r="A652" s="18">
        <v>580</v>
      </c>
      <c r="B652" s="26" t="s">
        <v>784</v>
      </c>
      <c r="C652" s="19">
        <v>580</v>
      </c>
      <c r="D652" s="19"/>
    </row>
    <row r="653" spans="1:4" hidden="1" x14ac:dyDescent="0.35">
      <c r="A653" s="18">
        <v>581</v>
      </c>
      <c r="B653" s="26" t="s">
        <v>959</v>
      </c>
      <c r="C653" s="19">
        <v>581</v>
      </c>
      <c r="D653" s="19"/>
    </row>
    <row r="654" spans="1:4" hidden="1" x14ac:dyDescent="0.35">
      <c r="A654" s="18">
        <v>582</v>
      </c>
      <c r="B654" s="26" t="s">
        <v>733</v>
      </c>
      <c r="C654" s="19">
        <v>582</v>
      </c>
      <c r="D654" s="19"/>
    </row>
    <row r="655" spans="1:4" hidden="1" x14ac:dyDescent="0.35">
      <c r="A655" s="18">
        <v>583</v>
      </c>
      <c r="B655" s="26" t="s">
        <v>1407</v>
      </c>
      <c r="C655" s="19">
        <v>583</v>
      </c>
      <c r="D655" s="19"/>
    </row>
    <row r="656" spans="1:4" hidden="1" x14ac:dyDescent="0.35">
      <c r="A656" s="18">
        <v>584</v>
      </c>
      <c r="B656" s="26" t="s">
        <v>751</v>
      </c>
      <c r="C656" s="19">
        <v>584</v>
      </c>
      <c r="D656" s="19"/>
    </row>
    <row r="657" spans="1:4" hidden="1" x14ac:dyDescent="0.35">
      <c r="A657" s="18">
        <v>585</v>
      </c>
      <c r="B657" s="26" t="s">
        <v>248</v>
      </c>
      <c r="C657" s="19">
        <v>585</v>
      </c>
      <c r="D657" s="19"/>
    </row>
    <row r="658" spans="1:4" hidden="1" x14ac:dyDescent="0.35">
      <c r="A658" s="18">
        <v>586</v>
      </c>
      <c r="B658" s="26" t="s">
        <v>266</v>
      </c>
      <c r="C658" s="19">
        <v>586</v>
      </c>
      <c r="D658" s="19"/>
    </row>
    <row r="659" spans="1:4" hidden="1" x14ac:dyDescent="0.35">
      <c r="A659" s="18">
        <v>587</v>
      </c>
      <c r="B659" s="26" t="s">
        <v>1450</v>
      </c>
      <c r="C659" s="19">
        <v>587</v>
      </c>
      <c r="D659" s="19"/>
    </row>
    <row r="660" spans="1:4" hidden="1" x14ac:dyDescent="0.35">
      <c r="A660" s="18">
        <v>588</v>
      </c>
      <c r="B660" s="26" t="s">
        <v>1110</v>
      </c>
      <c r="C660" s="19">
        <v>588</v>
      </c>
      <c r="D660" s="19"/>
    </row>
    <row r="661" spans="1:4" hidden="1" x14ac:dyDescent="0.35">
      <c r="A661" s="18">
        <v>589</v>
      </c>
      <c r="B661" s="26" t="s">
        <v>739</v>
      </c>
      <c r="C661" s="19">
        <v>589</v>
      </c>
      <c r="D661" s="19"/>
    </row>
    <row r="662" spans="1:4" hidden="1" x14ac:dyDescent="0.35">
      <c r="A662" s="18">
        <v>590</v>
      </c>
      <c r="B662" s="26" t="s">
        <v>1626</v>
      </c>
      <c r="C662" s="19">
        <v>590</v>
      </c>
      <c r="D662" s="19"/>
    </row>
    <row r="663" spans="1:4" hidden="1" x14ac:dyDescent="0.35">
      <c r="A663" s="18">
        <v>591</v>
      </c>
      <c r="B663" s="26" t="s">
        <v>967</v>
      </c>
      <c r="C663" s="19">
        <v>591</v>
      </c>
      <c r="D663" s="19"/>
    </row>
    <row r="664" spans="1:4" hidden="1" x14ac:dyDescent="0.35">
      <c r="A664" s="18">
        <v>592</v>
      </c>
      <c r="B664" s="26" t="s">
        <v>998</v>
      </c>
      <c r="C664" s="19">
        <v>592</v>
      </c>
      <c r="D664" s="19"/>
    </row>
    <row r="665" spans="1:4" hidden="1" x14ac:dyDescent="0.35">
      <c r="A665" s="18">
        <v>593</v>
      </c>
      <c r="B665" s="26" t="s">
        <v>619</v>
      </c>
      <c r="C665" s="19">
        <v>593</v>
      </c>
      <c r="D665" s="19"/>
    </row>
    <row r="666" spans="1:4" hidden="1" x14ac:dyDescent="0.35">
      <c r="A666" s="18">
        <v>594</v>
      </c>
      <c r="B666" s="26" t="s">
        <v>702</v>
      </c>
      <c r="C666" s="19">
        <v>594</v>
      </c>
      <c r="D666" s="19"/>
    </row>
    <row r="667" spans="1:4" hidden="1" x14ac:dyDescent="0.35">
      <c r="A667" s="18">
        <v>595</v>
      </c>
      <c r="B667" s="26" t="s">
        <v>884</v>
      </c>
      <c r="C667" s="19">
        <v>595</v>
      </c>
      <c r="D667" s="19"/>
    </row>
    <row r="668" spans="1:4" hidden="1" x14ac:dyDescent="0.35">
      <c r="A668" s="18">
        <v>596</v>
      </c>
      <c r="B668" s="26" t="s">
        <v>710</v>
      </c>
      <c r="C668" s="19">
        <v>596</v>
      </c>
      <c r="D668" s="19"/>
    </row>
    <row r="669" spans="1:4" hidden="1" x14ac:dyDescent="0.35">
      <c r="A669" s="18">
        <v>597</v>
      </c>
      <c r="B669" s="26" t="s">
        <v>195</v>
      </c>
      <c r="C669" s="19">
        <v>597</v>
      </c>
      <c r="D669" s="19"/>
    </row>
    <row r="670" spans="1:4" hidden="1" x14ac:dyDescent="0.35">
      <c r="A670" s="18">
        <v>598</v>
      </c>
      <c r="B670" s="26" t="s">
        <v>556</v>
      </c>
      <c r="C670" s="19">
        <v>598</v>
      </c>
      <c r="D670" s="19"/>
    </row>
    <row r="671" spans="1:4" hidden="1" x14ac:dyDescent="0.35">
      <c r="A671" s="18">
        <v>599</v>
      </c>
      <c r="B671" s="26" t="s">
        <v>1199</v>
      </c>
      <c r="C671" s="19">
        <v>599</v>
      </c>
      <c r="D671" s="19"/>
    </row>
    <row r="672" spans="1:4" hidden="1" x14ac:dyDescent="0.35">
      <c r="A672" s="18">
        <v>600</v>
      </c>
      <c r="B672" s="26" t="s">
        <v>544</v>
      </c>
      <c r="C672" s="19">
        <v>600</v>
      </c>
      <c r="D672" s="19"/>
    </row>
    <row r="673" spans="1:4" hidden="1" x14ac:dyDescent="0.35">
      <c r="A673" s="18">
        <v>601</v>
      </c>
      <c r="B673" s="26" t="s">
        <v>477</v>
      </c>
      <c r="C673" s="19">
        <v>601</v>
      </c>
      <c r="D673" s="19"/>
    </row>
    <row r="674" spans="1:4" hidden="1" x14ac:dyDescent="0.35">
      <c r="A674" s="18">
        <v>602</v>
      </c>
      <c r="B674" s="26" t="s">
        <v>236</v>
      </c>
      <c r="C674" s="19">
        <v>602</v>
      </c>
      <c r="D674" s="19"/>
    </row>
    <row r="675" spans="1:4" hidden="1" x14ac:dyDescent="0.35">
      <c r="A675" s="18">
        <v>603</v>
      </c>
      <c r="B675" s="26" t="s">
        <v>142</v>
      </c>
      <c r="C675" s="19">
        <v>603</v>
      </c>
      <c r="D675" s="19"/>
    </row>
    <row r="676" spans="1:4" hidden="1" x14ac:dyDescent="0.35">
      <c r="A676" s="18">
        <v>604</v>
      </c>
      <c r="B676" s="26" t="s">
        <v>240</v>
      </c>
      <c r="C676" s="19">
        <v>604</v>
      </c>
      <c r="D676" s="19"/>
    </row>
    <row r="677" spans="1:4" hidden="1" x14ac:dyDescent="0.35">
      <c r="A677" s="18">
        <v>605</v>
      </c>
      <c r="B677" s="26" t="s">
        <v>692</v>
      </c>
      <c r="C677" s="19">
        <v>605</v>
      </c>
      <c r="D677" s="19"/>
    </row>
    <row r="678" spans="1:4" hidden="1" x14ac:dyDescent="0.35">
      <c r="A678" s="18">
        <v>606</v>
      </c>
      <c r="B678" s="26" t="s">
        <v>775</v>
      </c>
      <c r="C678" s="19">
        <v>606</v>
      </c>
      <c r="D678" s="19"/>
    </row>
    <row r="679" spans="1:4" hidden="1" x14ac:dyDescent="0.35">
      <c r="A679" s="18">
        <v>607</v>
      </c>
      <c r="B679" s="26" t="s">
        <v>1332</v>
      </c>
      <c r="C679" s="19">
        <v>607</v>
      </c>
      <c r="D679" s="19"/>
    </row>
    <row r="680" spans="1:4" hidden="1" x14ac:dyDescent="0.35">
      <c r="A680" s="18">
        <v>608</v>
      </c>
      <c r="B680" s="26" t="s">
        <v>1217</v>
      </c>
      <c r="C680" s="19">
        <v>608</v>
      </c>
      <c r="D680" s="19"/>
    </row>
    <row r="681" spans="1:4" hidden="1" x14ac:dyDescent="0.35">
      <c r="A681" s="18">
        <v>609</v>
      </c>
      <c r="B681" s="26" t="s">
        <v>1215</v>
      </c>
      <c r="C681" s="19">
        <v>609</v>
      </c>
      <c r="D681" s="19"/>
    </row>
    <row r="682" spans="1:4" hidden="1" x14ac:dyDescent="0.35">
      <c r="A682" s="18">
        <v>610</v>
      </c>
      <c r="B682" s="26" t="s">
        <v>1096</v>
      </c>
      <c r="C682" s="19">
        <v>610</v>
      </c>
      <c r="D682" s="19"/>
    </row>
    <row r="683" spans="1:4" hidden="1" x14ac:dyDescent="0.35">
      <c r="A683" s="18">
        <v>611</v>
      </c>
      <c r="B683" s="26" t="s">
        <v>1368</v>
      </c>
      <c r="C683" s="19">
        <v>611</v>
      </c>
      <c r="D683" s="19"/>
    </row>
    <row r="684" spans="1:4" hidden="1" x14ac:dyDescent="0.35">
      <c r="A684" s="18">
        <v>612</v>
      </c>
      <c r="B684" s="26" t="s">
        <v>992</v>
      </c>
      <c r="C684" s="19">
        <v>612</v>
      </c>
      <c r="D684" s="19"/>
    </row>
    <row r="685" spans="1:4" hidden="1" x14ac:dyDescent="0.35">
      <c r="A685" s="18">
        <v>613</v>
      </c>
      <c r="B685" s="26" t="s">
        <v>160</v>
      </c>
      <c r="C685" s="19">
        <v>613</v>
      </c>
      <c r="D685" s="19"/>
    </row>
    <row r="686" spans="1:4" hidden="1" x14ac:dyDescent="0.35">
      <c r="A686" s="18">
        <v>614</v>
      </c>
      <c r="B686" s="26" t="s">
        <v>603</v>
      </c>
      <c r="C686" s="19">
        <v>614</v>
      </c>
      <c r="D686" s="19"/>
    </row>
    <row r="687" spans="1:4" hidden="1" x14ac:dyDescent="0.35">
      <c r="A687" s="18">
        <v>615</v>
      </c>
      <c r="B687" s="26" t="s">
        <v>1432</v>
      </c>
      <c r="C687" s="19">
        <v>615</v>
      </c>
      <c r="D687" s="19"/>
    </row>
    <row r="688" spans="1:4" hidden="1" x14ac:dyDescent="0.35">
      <c r="A688" s="18">
        <v>616</v>
      </c>
      <c r="B688" s="26" t="s">
        <v>503</v>
      </c>
      <c r="C688" s="19">
        <v>616</v>
      </c>
      <c r="D688" s="19"/>
    </row>
    <row r="689" spans="1:4" hidden="1" x14ac:dyDescent="0.35">
      <c r="A689" s="18">
        <v>617</v>
      </c>
      <c r="B689" s="26" t="s">
        <v>633</v>
      </c>
      <c r="C689" s="19">
        <v>617</v>
      </c>
      <c r="D689" s="19"/>
    </row>
    <row r="690" spans="1:4" hidden="1" x14ac:dyDescent="0.35">
      <c r="A690" s="18">
        <v>618</v>
      </c>
      <c r="B690" s="26" t="s">
        <v>1645</v>
      </c>
      <c r="C690" s="19">
        <v>618</v>
      </c>
      <c r="D690" s="19"/>
    </row>
    <row r="691" spans="1:4" hidden="1" x14ac:dyDescent="0.35">
      <c r="A691" s="18">
        <v>619</v>
      </c>
      <c r="B691" s="26" t="s">
        <v>1070</v>
      </c>
      <c r="C691" s="19">
        <v>619</v>
      </c>
      <c r="D691" s="19"/>
    </row>
    <row r="692" spans="1:4" hidden="1" x14ac:dyDescent="0.35">
      <c r="A692" s="18">
        <v>620</v>
      </c>
      <c r="B692" s="26" t="s">
        <v>1206</v>
      </c>
      <c r="C692" s="19">
        <v>620</v>
      </c>
      <c r="D692" s="19"/>
    </row>
    <row r="693" spans="1:4" hidden="1" x14ac:dyDescent="0.35">
      <c r="A693" s="18">
        <v>621</v>
      </c>
      <c r="B693" s="26" t="s">
        <v>1416</v>
      </c>
      <c r="C693" s="19">
        <v>621</v>
      </c>
      <c r="D693" s="19"/>
    </row>
    <row r="694" spans="1:4" hidden="1" x14ac:dyDescent="0.35">
      <c r="A694" s="18">
        <v>622</v>
      </c>
      <c r="B694" s="26" t="s">
        <v>597</v>
      </c>
      <c r="C694" s="19">
        <v>622</v>
      </c>
      <c r="D694" s="19"/>
    </row>
    <row r="695" spans="1:4" hidden="1" x14ac:dyDescent="0.35">
      <c r="A695" s="18">
        <v>623</v>
      </c>
      <c r="B695" s="26" t="s">
        <v>1348</v>
      </c>
      <c r="C695" s="19">
        <v>623</v>
      </c>
      <c r="D695" s="19"/>
    </row>
    <row r="696" spans="1:4" hidden="1" x14ac:dyDescent="0.35">
      <c r="A696" s="18">
        <v>624</v>
      </c>
      <c r="B696" s="26" t="s">
        <v>341</v>
      </c>
      <c r="C696" s="19">
        <v>624</v>
      </c>
      <c r="D696" s="19"/>
    </row>
    <row r="697" spans="1:4" hidden="1" x14ac:dyDescent="0.35">
      <c r="A697" s="18">
        <v>625</v>
      </c>
      <c r="B697" s="26" t="s">
        <v>1694</v>
      </c>
      <c r="C697" s="19">
        <v>625</v>
      </c>
      <c r="D697" s="19"/>
    </row>
    <row r="698" spans="1:4" hidden="1" x14ac:dyDescent="0.35">
      <c r="A698" s="18">
        <v>626</v>
      </c>
      <c r="B698" s="26" t="s">
        <v>1566</v>
      </c>
      <c r="C698" s="19">
        <v>626</v>
      </c>
      <c r="D698" s="19"/>
    </row>
    <row r="699" spans="1:4" hidden="1" x14ac:dyDescent="0.35">
      <c r="A699" s="18">
        <v>627</v>
      </c>
      <c r="B699" s="26" t="s">
        <v>720</v>
      </c>
      <c r="C699" s="19">
        <v>627</v>
      </c>
      <c r="D699" s="19"/>
    </row>
    <row r="700" spans="1:4" hidden="1" x14ac:dyDescent="0.35">
      <c r="A700" s="18">
        <v>628</v>
      </c>
      <c r="B700" s="26" t="s">
        <v>1213</v>
      </c>
      <c r="C700" s="19">
        <v>628</v>
      </c>
      <c r="D700" s="19"/>
    </row>
    <row r="701" spans="1:4" hidden="1" x14ac:dyDescent="0.35">
      <c r="A701" s="18">
        <v>629</v>
      </c>
      <c r="B701" s="26" t="s">
        <v>1324</v>
      </c>
      <c r="C701" s="19">
        <v>629</v>
      </c>
      <c r="D701" s="19"/>
    </row>
    <row r="702" spans="1:4" hidden="1" x14ac:dyDescent="0.35">
      <c r="A702" s="18">
        <v>630</v>
      </c>
      <c r="B702" s="26" t="s">
        <v>1147</v>
      </c>
      <c r="C702" s="19">
        <v>630</v>
      </c>
      <c r="D702" s="19"/>
    </row>
    <row r="703" spans="1:4" hidden="1" x14ac:dyDescent="0.35">
      <c r="A703" s="18">
        <v>631</v>
      </c>
      <c r="B703" s="26" t="s">
        <v>1644</v>
      </c>
      <c r="C703" s="19">
        <v>631</v>
      </c>
      <c r="D703" s="19"/>
    </row>
    <row r="704" spans="1:4" hidden="1" x14ac:dyDescent="0.35">
      <c r="A704" s="18">
        <v>632</v>
      </c>
      <c r="B704" s="26" t="s">
        <v>99</v>
      </c>
      <c r="C704" s="19">
        <v>632</v>
      </c>
      <c r="D704" s="19"/>
    </row>
    <row r="705" spans="1:4" hidden="1" x14ac:dyDescent="0.35">
      <c r="A705" s="18">
        <v>633</v>
      </c>
      <c r="B705" s="26" t="s">
        <v>1320</v>
      </c>
      <c r="C705" s="19">
        <v>633</v>
      </c>
      <c r="D705" s="19"/>
    </row>
    <row r="706" spans="1:4" hidden="1" x14ac:dyDescent="0.35">
      <c r="A706" s="18">
        <v>634</v>
      </c>
      <c r="B706" s="26" t="s">
        <v>1693</v>
      </c>
      <c r="C706" s="19">
        <v>634</v>
      </c>
      <c r="D706" s="19"/>
    </row>
    <row r="707" spans="1:4" hidden="1" x14ac:dyDescent="0.35">
      <c r="A707" s="18">
        <v>635</v>
      </c>
      <c r="B707" s="26" t="s">
        <v>194</v>
      </c>
      <c r="C707" s="19">
        <v>635</v>
      </c>
      <c r="D707" s="19"/>
    </row>
    <row r="708" spans="1:4" hidden="1" x14ac:dyDescent="0.35">
      <c r="A708" s="18">
        <v>636</v>
      </c>
      <c r="B708" s="26" t="s">
        <v>727</v>
      </c>
      <c r="C708" s="19">
        <v>636</v>
      </c>
      <c r="D708" s="19"/>
    </row>
    <row r="709" spans="1:4" hidden="1" x14ac:dyDescent="0.35">
      <c r="A709" s="18">
        <v>637</v>
      </c>
      <c r="B709" s="26" t="s">
        <v>717</v>
      </c>
      <c r="C709" s="19">
        <v>637</v>
      </c>
      <c r="D709" s="19"/>
    </row>
    <row r="710" spans="1:4" hidden="1" x14ac:dyDescent="0.35">
      <c r="A710" s="18">
        <v>638</v>
      </c>
      <c r="B710" s="26" t="s">
        <v>632</v>
      </c>
      <c r="C710" s="19">
        <v>638</v>
      </c>
      <c r="D710" s="19"/>
    </row>
    <row r="711" spans="1:4" hidden="1" x14ac:dyDescent="0.35">
      <c r="A711" s="18">
        <v>639</v>
      </c>
      <c r="B711" s="26" t="s">
        <v>791</v>
      </c>
      <c r="C711" s="19">
        <v>639</v>
      </c>
      <c r="D711" s="19"/>
    </row>
    <row r="712" spans="1:4" hidden="1" x14ac:dyDescent="0.35">
      <c r="A712" s="18">
        <v>640</v>
      </c>
      <c r="B712" s="26" t="s">
        <v>109</v>
      </c>
      <c r="C712" s="19">
        <v>640</v>
      </c>
      <c r="D712" s="19"/>
    </row>
    <row r="713" spans="1:4" hidden="1" x14ac:dyDescent="0.35">
      <c r="A713" s="18">
        <v>641</v>
      </c>
      <c r="B713" s="26" t="s">
        <v>1454</v>
      </c>
      <c r="C713" s="19">
        <v>641</v>
      </c>
      <c r="D713" s="19"/>
    </row>
    <row r="714" spans="1:4" hidden="1" x14ac:dyDescent="0.35">
      <c r="A714" s="18">
        <v>642</v>
      </c>
      <c r="B714" s="26" t="s">
        <v>203</v>
      </c>
      <c r="C714" s="19">
        <v>642</v>
      </c>
      <c r="D714" s="19"/>
    </row>
    <row r="715" spans="1:4" hidden="1" x14ac:dyDescent="0.35">
      <c r="A715" s="18">
        <v>643</v>
      </c>
      <c r="B715" s="26" t="s">
        <v>618</v>
      </c>
      <c r="C715" s="19">
        <v>643</v>
      </c>
      <c r="D715" s="19"/>
    </row>
    <row r="716" spans="1:4" hidden="1" x14ac:dyDescent="0.35">
      <c r="A716" s="18">
        <v>644</v>
      </c>
      <c r="B716" s="26" t="s">
        <v>787</v>
      </c>
      <c r="C716" s="19">
        <v>644</v>
      </c>
      <c r="D716" s="19"/>
    </row>
    <row r="717" spans="1:4" hidden="1" x14ac:dyDescent="0.35">
      <c r="A717" s="18">
        <v>645</v>
      </c>
      <c r="B717" s="26" t="s">
        <v>817</v>
      </c>
      <c r="C717" s="19">
        <v>645</v>
      </c>
      <c r="D717" s="19"/>
    </row>
    <row r="718" spans="1:4" hidden="1" x14ac:dyDescent="0.35">
      <c r="A718" s="18">
        <v>646</v>
      </c>
      <c r="B718" s="26" t="s">
        <v>1216</v>
      </c>
      <c r="C718" s="19">
        <v>646</v>
      </c>
      <c r="D718" s="19"/>
    </row>
    <row r="719" spans="1:4" hidden="1" x14ac:dyDescent="0.35">
      <c r="A719" s="18">
        <v>647</v>
      </c>
      <c r="B719" s="26" t="s">
        <v>1354</v>
      </c>
      <c r="C719" s="19">
        <v>647</v>
      </c>
      <c r="D719" s="19"/>
    </row>
    <row r="720" spans="1:4" hidden="1" x14ac:dyDescent="0.35">
      <c r="A720" s="18">
        <v>648</v>
      </c>
      <c r="B720" s="26" t="s">
        <v>952</v>
      </c>
      <c r="C720" s="19">
        <v>648</v>
      </c>
      <c r="D720" s="19"/>
    </row>
    <row r="721" spans="1:4" hidden="1" x14ac:dyDescent="0.35">
      <c r="A721" s="18">
        <v>649</v>
      </c>
      <c r="B721" s="26" t="s">
        <v>1129</v>
      </c>
      <c r="C721" s="19">
        <v>649</v>
      </c>
      <c r="D721" s="19"/>
    </row>
    <row r="722" spans="1:4" hidden="1" x14ac:dyDescent="0.35">
      <c r="A722" s="18">
        <v>650</v>
      </c>
      <c r="B722" s="26" t="s">
        <v>472</v>
      </c>
      <c r="C722" s="19">
        <v>650</v>
      </c>
      <c r="D722" s="19"/>
    </row>
    <row r="723" spans="1:4" hidden="1" x14ac:dyDescent="0.35">
      <c r="A723" s="18">
        <v>651</v>
      </c>
      <c r="B723" s="26" t="s">
        <v>664</v>
      </c>
      <c r="C723" s="19">
        <v>651</v>
      </c>
      <c r="D723" s="19"/>
    </row>
    <row r="724" spans="1:4" hidden="1" x14ac:dyDescent="0.35">
      <c r="A724" s="18">
        <v>652</v>
      </c>
      <c r="B724" s="26" t="s">
        <v>938</v>
      </c>
      <c r="C724" s="19">
        <v>652</v>
      </c>
      <c r="D724" s="19"/>
    </row>
    <row r="725" spans="1:4" hidden="1" x14ac:dyDescent="0.35">
      <c r="A725" s="18">
        <v>653</v>
      </c>
      <c r="B725" s="26" t="s">
        <v>1162</v>
      </c>
      <c r="C725" s="19">
        <v>653</v>
      </c>
      <c r="D725" s="19"/>
    </row>
    <row r="726" spans="1:4" hidden="1" x14ac:dyDescent="0.35">
      <c r="A726" s="18">
        <v>654</v>
      </c>
      <c r="B726" s="26" t="s">
        <v>1650</v>
      </c>
      <c r="C726" s="19">
        <v>654</v>
      </c>
      <c r="D726" s="19"/>
    </row>
    <row r="727" spans="1:4" hidden="1" x14ac:dyDescent="0.35">
      <c r="A727" s="18">
        <v>655</v>
      </c>
      <c r="B727" s="26" t="s">
        <v>1130</v>
      </c>
      <c r="C727" s="19">
        <v>655</v>
      </c>
      <c r="D727" s="19"/>
    </row>
    <row r="728" spans="1:4" hidden="1" x14ac:dyDescent="0.35">
      <c r="A728" s="18">
        <v>656</v>
      </c>
      <c r="B728" s="26" t="s">
        <v>1447</v>
      </c>
      <c r="C728" s="19">
        <v>656</v>
      </c>
      <c r="D728" s="19"/>
    </row>
    <row r="729" spans="1:4" hidden="1" x14ac:dyDescent="0.35">
      <c r="A729" s="18">
        <v>657</v>
      </c>
      <c r="B729" s="26" t="s">
        <v>1007</v>
      </c>
      <c r="C729" s="19">
        <v>657</v>
      </c>
      <c r="D729" s="19"/>
    </row>
    <row r="730" spans="1:4" hidden="1" x14ac:dyDescent="0.35">
      <c r="A730" s="18">
        <v>658</v>
      </c>
      <c r="B730" s="26" t="s">
        <v>127</v>
      </c>
      <c r="C730" s="19">
        <v>658</v>
      </c>
      <c r="D730" s="19"/>
    </row>
    <row r="731" spans="1:4" hidden="1" x14ac:dyDescent="0.35">
      <c r="A731" s="18">
        <v>659</v>
      </c>
      <c r="B731" s="26" t="s">
        <v>1614</v>
      </c>
      <c r="C731" s="19">
        <v>659</v>
      </c>
      <c r="D731" s="19"/>
    </row>
    <row r="732" spans="1:4" hidden="1" x14ac:dyDescent="0.35">
      <c r="A732" s="18">
        <v>660</v>
      </c>
      <c r="B732" s="26" t="s">
        <v>282</v>
      </c>
      <c r="C732" s="19">
        <v>660</v>
      </c>
      <c r="D732" s="19"/>
    </row>
    <row r="733" spans="1:4" hidden="1" x14ac:dyDescent="0.35">
      <c r="A733" s="18">
        <v>661</v>
      </c>
      <c r="B733" s="26" t="s">
        <v>1093</v>
      </c>
      <c r="C733" s="19">
        <v>661</v>
      </c>
      <c r="D733" s="19"/>
    </row>
    <row r="734" spans="1:4" hidden="1" x14ac:dyDescent="0.35">
      <c r="A734" s="18">
        <v>662</v>
      </c>
      <c r="B734" s="26" t="s">
        <v>375</v>
      </c>
      <c r="C734" s="19">
        <v>662</v>
      </c>
      <c r="D734" s="19"/>
    </row>
    <row r="735" spans="1:4" hidden="1" x14ac:dyDescent="0.35">
      <c r="A735" s="18">
        <v>663</v>
      </c>
      <c r="B735" s="26" t="s">
        <v>1389</v>
      </c>
      <c r="C735" s="19">
        <v>663</v>
      </c>
      <c r="D735" s="19"/>
    </row>
    <row r="736" spans="1:4" hidden="1" x14ac:dyDescent="0.35">
      <c r="A736" s="18">
        <v>664</v>
      </c>
      <c r="B736" s="26" t="s">
        <v>818</v>
      </c>
      <c r="C736" s="19">
        <v>664</v>
      </c>
      <c r="D736" s="19"/>
    </row>
    <row r="737" spans="1:4" hidden="1" x14ac:dyDescent="0.35">
      <c r="A737" s="18">
        <v>665</v>
      </c>
      <c r="B737" s="26" t="s">
        <v>819</v>
      </c>
      <c r="C737" s="19">
        <v>665</v>
      </c>
      <c r="D737" s="19"/>
    </row>
    <row r="738" spans="1:4" hidden="1" x14ac:dyDescent="0.35">
      <c r="A738" s="18">
        <v>666</v>
      </c>
      <c r="B738" s="26" t="s">
        <v>1218</v>
      </c>
      <c r="C738" s="19">
        <v>666</v>
      </c>
      <c r="D738" s="19"/>
    </row>
    <row r="739" spans="1:4" hidden="1" x14ac:dyDescent="0.35">
      <c r="A739" s="18">
        <v>667</v>
      </c>
      <c r="B739" s="26" t="s">
        <v>1594</v>
      </c>
      <c r="C739" s="19">
        <v>667</v>
      </c>
      <c r="D739" s="19"/>
    </row>
    <row r="740" spans="1:4" hidden="1" x14ac:dyDescent="0.35">
      <c r="A740" s="18">
        <v>668</v>
      </c>
      <c r="B740" s="26" t="s">
        <v>1022</v>
      </c>
      <c r="C740" s="19">
        <v>668</v>
      </c>
      <c r="D740" s="19"/>
    </row>
    <row r="741" spans="1:4" hidden="1" x14ac:dyDescent="0.35">
      <c r="A741" s="18">
        <v>669</v>
      </c>
      <c r="B741" s="26" t="s">
        <v>734</v>
      </c>
      <c r="C741" s="19">
        <v>669</v>
      </c>
      <c r="D741" s="19"/>
    </row>
    <row r="742" spans="1:4" hidden="1" x14ac:dyDescent="0.35">
      <c r="A742" s="18">
        <v>670</v>
      </c>
      <c r="B742" s="26" t="s">
        <v>123</v>
      </c>
      <c r="C742" s="19">
        <v>670</v>
      </c>
      <c r="D742" s="19"/>
    </row>
    <row r="743" spans="1:4" hidden="1" x14ac:dyDescent="0.35">
      <c r="A743" s="18">
        <v>671</v>
      </c>
      <c r="B743" s="26" t="s">
        <v>844</v>
      </c>
      <c r="C743" s="19">
        <v>671</v>
      </c>
      <c r="D743" s="19"/>
    </row>
    <row r="744" spans="1:4" hidden="1" x14ac:dyDescent="0.35">
      <c r="A744" s="18">
        <v>672</v>
      </c>
      <c r="B744" s="26" t="s">
        <v>1382</v>
      </c>
      <c r="C744" s="19">
        <v>672</v>
      </c>
      <c r="D744" s="19"/>
    </row>
    <row r="745" spans="1:4" hidden="1" x14ac:dyDescent="0.35">
      <c r="A745" s="18">
        <v>673</v>
      </c>
      <c r="B745" s="26" t="s">
        <v>1542</v>
      </c>
      <c r="C745" s="19">
        <v>673</v>
      </c>
      <c r="D745" s="19"/>
    </row>
    <row r="746" spans="1:4" hidden="1" x14ac:dyDescent="0.35">
      <c r="A746" s="18">
        <v>674</v>
      </c>
      <c r="B746" s="26" t="s">
        <v>563</v>
      </c>
      <c r="C746" s="19">
        <v>674</v>
      </c>
      <c r="D746" s="19"/>
    </row>
    <row r="747" spans="1:4" hidden="1" x14ac:dyDescent="0.35">
      <c r="A747" s="18">
        <v>675</v>
      </c>
      <c r="B747" s="26" t="s">
        <v>843</v>
      </c>
      <c r="C747" s="19">
        <v>675</v>
      </c>
      <c r="D747" s="19"/>
    </row>
    <row r="748" spans="1:4" hidden="1" x14ac:dyDescent="0.35">
      <c r="A748" s="18">
        <v>676</v>
      </c>
      <c r="B748" s="26" t="s">
        <v>770</v>
      </c>
      <c r="C748" s="19">
        <v>676</v>
      </c>
      <c r="D748" s="19"/>
    </row>
    <row r="749" spans="1:4" hidden="1" x14ac:dyDescent="0.35">
      <c r="A749" s="18">
        <v>677</v>
      </c>
      <c r="B749" s="26" t="s">
        <v>906</v>
      </c>
      <c r="C749" s="19">
        <v>677</v>
      </c>
      <c r="D749" s="19"/>
    </row>
    <row r="750" spans="1:4" hidden="1" x14ac:dyDescent="0.35">
      <c r="A750" s="18">
        <v>678</v>
      </c>
      <c r="B750" s="26" t="s">
        <v>944</v>
      </c>
      <c r="C750" s="19">
        <v>678</v>
      </c>
      <c r="D750" s="19"/>
    </row>
    <row r="751" spans="1:4" hidden="1" x14ac:dyDescent="0.35">
      <c r="A751" s="18">
        <v>679</v>
      </c>
      <c r="B751" s="26" t="s">
        <v>581</v>
      </c>
      <c r="C751" s="19">
        <v>679</v>
      </c>
      <c r="D751" s="19"/>
    </row>
    <row r="752" spans="1:4" hidden="1" x14ac:dyDescent="0.35">
      <c r="A752" s="18">
        <v>680</v>
      </c>
      <c r="B752" s="26" t="s">
        <v>1227</v>
      </c>
      <c r="C752" s="19">
        <v>680</v>
      </c>
      <c r="D752" s="19"/>
    </row>
    <row r="753" spans="1:4" hidden="1" x14ac:dyDescent="0.35">
      <c r="A753" s="18">
        <v>681</v>
      </c>
      <c r="B753" s="26" t="s">
        <v>468</v>
      </c>
      <c r="C753" s="19">
        <v>681</v>
      </c>
      <c r="D753" s="19"/>
    </row>
    <row r="754" spans="1:4" hidden="1" x14ac:dyDescent="0.35">
      <c r="A754" s="18">
        <v>682</v>
      </c>
      <c r="B754" s="26" t="s">
        <v>412</v>
      </c>
      <c r="C754" s="19">
        <v>682</v>
      </c>
      <c r="D754" s="19"/>
    </row>
    <row r="755" spans="1:4" hidden="1" x14ac:dyDescent="0.35">
      <c r="A755" s="18">
        <v>683</v>
      </c>
      <c r="B755" s="26" t="s">
        <v>1353</v>
      </c>
      <c r="C755" s="19">
        <v>683</v>
      </c>
      <c r="D755" s="19"/>
    </row>
    <row r="756" spans="1:4" hidden="1" x14ac:dyDescent="0.35">
      <c r="A756" s="18">
        <v>684</v>
      </c>
      <c r="B756" s="26" t="s">
        <v>1472</v>
      </c>
      <c r="C756" s="19">
        <v>684</v>
      </c>
      <c r="D756" s="19"/>
    </row>
    <row r="757" spans="1:4" hidden="1" x14ac:dyDescent="0.35">
      <c r="A757" s="18">
        <v>685</v>
      </c>
      <c r="B757" s="26" t="s">
        <v>378</v>
      </c>
      <c r="C757" s="19">
        <v>685</v>
      </c>
      <c r="D757" s="19"/>
    </row>
    <row r="758" spans="1:4" hidden="1" x14ac:dyDescent="0.35">
      <c r="A758" s="18">
        <v>686</v>
      </c>
      <c r="B758" s="26" t="s">
        <v>1461</v>
      </c>
      <c r="C758" s="19">
        <v>686</v>
      </c>
      <c r="D758" s="19"/>
    </row>
    <row r="759" spans="1:4" hidden="1" x14ac:dyDescent="0.35">
      <c r="A759" s="18">
        <v>687</v>
      </c>
      <c r="B759" s="26" t="s">
        <v>1607</v>
      </c>
      <c r="C759" s="19">
        <v>687</v>
      </c>
      <c r="D759" s="19"/>
    </row>
    <row r="760" spans="1:4" hidden="1" x14ac:dyDescent="0.35">
      <c r="A760" s="18">
        <v>688</v>
      </c>
      <c r="B760" s="26" t="s">
        <v>875</v>
      </c>
      <c r="C760" s="19">
        <v>688</v>
      </c>
      <c r="D760" s="19"/>
    </row>
    <row r="761" spans="1:4" hidden="1" x14ac:dyDescent="0.35">
      <c r="A761" s="18">
        <v>689</v>
      </c>
      <c r="B761" s="26" t="s">
        <v>870</v>
      </c>
      <c r="C761" s="19">
        <v>689</v>
      </c>
      <c r="D761" s="19"/>
    </row>
    <row r="762" spans="1:4" hidden="1" x14ac:dyDescent="0.35">
      <c r="A762" s="18">
        <v>690</v>
      </c>
      <c r="B762" s="26" t="s">
        <v>1040</v>
      </c>
      <c r="C762" s="19">
        <v>690</v>
      </c>
      <c r="D762" s="19"/>
    </row>
    <row r="763" spans="1:4" hidden="1" x14ac:dyDescent="0.35">
      <c r="A763" s="18">
        <v>691</v>
      </c>
      <c r="B763" s="26" t="s">
        <v>635</v>
      </c>
      <c r="C763" s="19">
        <v>691</v>
      </c>
      <c r="D763" s="19"/>
    </row>
    <row r="764" spans="1:4" hidden="1" x14ac:dyDescent="0.35">
      <c r="A764" s="18">
        <v>692</v>
      </c>
      <c r="B764" s="26" t="s">
        <v>568</v>
      </c>
      <c r="C764" s="19">
        <v>692</v>
      </c>
      <c r="D764" s="19"/>
    </row>
    <row r="765" spans="1:4" hidden="1" x14ac:dyDescent="0.35">
      <c r="A765" s="18">
        <v>693</v>
      </c>
      <c r="B765" s="26" t="s">
        <v>1001</v>
      </c>
      <c r="C765" s="19">
        <v>693</v>
      </c>
      <c r="D765" s="19"/>
    </row>
    <row r="766" spans="1:4" hidden="1" x14ac:dyDescent="0.35">
      <c r="A766" s="18">
        <v>694</v>
      </c>
      <c r="B766" s="26" t="s">
        <v>1443</v>
      </c>
      <c r="C766" s="19">
        <v>694</v>
      </c>
      <c r="D766" s="19"/>
    </row>
    <row r="767" spans="1:4" hidden="1" x14ac:dyDescent="0.35">
      <c r="A767" s="18">
        <v>695</v>
      </c>
      <c r="B767" s="26" t="s">
        <v>175</v>
      </c>
      <c r="C767" s="19">
        <v>695</v>
      </c>
      <c r="D767" s="19"/>
    </row>
    <row r="768" spans="1:4" hidden="1" x14ac:dyDescent="0.35">
      <c r="A768" s="18">
        <v>696</v>
      </c>
      <c r="B768" s="26" t="s">
        <v>347</v>
      </c>
      <c r="C768" s="19">
        <v>696</v>
      </c>
      <c r="D768" s="19"/>
    </row>
    <row r="769" spans="1:4" hidden="1" x14ac:dyDescent="0.35">
      <c r="A769" s="18">
        <v>697</v>
      </c>
      <c r="B769" s="26" t="s">
        <v>1309</v>
      </c>
      <c r="C769" s="19">
        <v>697</v>
      </c>
      <c r="D769" s="19"/>
    </row>
    <row r="770" spans="1:4" hidden="1" x14ac:dyDescent="0.35">
      <c r="A770" s="18">
        <v>698</v>
      </c>
      <c r="B770" s="26" t="s">
        <v>1345</v>
      </c>
      <c r="C770" s="19">
        <v>698</v>
      </c>
      <c r="D770" s="19"/>
    </row>
    <row r="771" spans="1:4" hidden="1" x14ac:dyDescent="0.35">
      <c r="A771" s="18">
        <v>699</v>
      </c>
      <c r="B771" s="26" t="s">
        <v>300</v>
      </c>
      <c r="C771" s="19">
        <v>699</v>
      </c>
      <c r="D771" s="19"/>
    </row>
    <row r="772" spans="1:4" hidden="1" x14ac:dyDescent="0.35">
      <c r="A772" s="18">
        <v>700</v>
      </c>
      <c r="B772" s="26" t="s">
        <v>147</v>
      </c>
      <c r="C772" s="19">
        <v>700</v>
      </c>
      <c r="D772" s="19"/>
    </row>
    <row r="773" spans="1:4" hidden="1" x14ac:dyDescent="0.35">
      <c r="A773" s="18">
        <v>701</v>
      </c>
      <c r="B773" s="26" t="s">
        <v>228</v>
      </c>
      <c r="C773" s="19">
        <v>701</v>
      </c>
      <c r="D773" s="19"/>
    </row>
    <row r="774" spans="1:4" hidden="1" x14ac:dyDescent="0.35">
      <c r="A774" s="18">
        <v>702</v>
      </c>
      <c r="B774" s="26" t="s">
        <v>336</v>
      </c>
      <c r="C774" s="19">
        <v>702</v>
      </c>
      <c r="D774" s="19"/>
    </row>
    <row r="775" spans="1:4" hidden="1" x14ac:dyDescent="0.35">
      <c r="A775" s="18">
        <v>703</v>
      </c>
      <c r="B775" s="26" t="s">
        <v>373</v>
      </c>
      <c r="C775" s="19">
        <v>703</v>
      </c>
      <c r="D775" s="19"/>
    </row>
    <row r="776" spans="1:4" hidden="1" x14ac:dyDescent="0.35">
      <c r="A776" s="18">
        <v>704</v>
      </c>
      <c r="B776" s="26" t="s">
        <v>1515</v>
      </c>
      <c r="C776" s="19">
        <v>704</v>
      </c>
      <c r="D776" s="19"/>
    </row>
    <row r="777" spans="1:4" hidden="1" x14ac:dyDescent="0.35">
      <c r="A777" s="18">
        <v>705</v>
      </c>
      <c r="B777" s="26" t="s">
        <v>1497</v>
      </c>
      <c r="C777" s="19">
        <v>705</v>
      </c>
      <c r="D777" s="19"/>
    </row>
    <row r="778" spans="1:4" hidden="1" x14ac:dyDescent="0.35">
      <c r="A778" s="18">
        <v>706</v>
      </c>
      <c r="B778" s="26" t="s">
        <v>742</v>
      </c>
      <c r="C778" s="19">
        <v>706</v>
      </c>
      <c r="D778" s="19"/>
    </row>
    <row r="779" spans="1:4" hidden="1" x14ac:dyDescent="0.35">
      <c r="A779" s="18">
        <v>707</v>
      </c>
      <c r="B779" s="26" t="s">
        <v>257</v>
      </c>
      <c r="C779" s="19">
        <v>707</v>
      </c>
      <c r="D779" s="19"/>
    </row>
    <row r="780" spans="1:4" hidden="1" x14ac:dyDescent="0.35">
      <c r="A780" s="18">
        <v>708</v>
      </c>
      <c r="B780" s="26" t="s">
        <v>1600</v>
      </c>
      <c r="C780" s="19">
        <v>708</v>
      </c>
      <c r="D780" s="19"/>
    </row>
    <row r="781" spans="1:4" hidden="1" x14ac:dyDescent="0.35">
      <c r="A781" s="18">
        <v>709</v>
      </c>
      <c r="B781" s="26" t="s">
        <v>1331</v>
      </c>
      <c r="C781" s="19">
        <v>709</v>
      </c>
      <c r="D781" s="19"/>
    </row>
    <row r="782" spans="1:4" hidden="1" x14ac:dyDescent="0.35">
      <c r="A782" s="18">
        <v>710</v>
      </c>
      <c r="B782" s="26" t="s">
        <v>1370</v>
      </c>
      <c r="C782" s="19">
        <v>710</v>
      </c>
      <c r="D782" s="19"/>
    </row>
    <row r="783" spans="1:4" hidden="1" x14ac:dyDescent="0.35">
      <c r="A783" s="18">
        <v>711</v>
      </c>
      <c r="B783" s="26" t="s">
        <v>1352</v>
      </c>
      <c r="C783" s="19">
        <v>711</v>
      </c>
      <c r="D783" s="19"/>
    </row>
    <row r="784" spans="1:4" hidden="1" x14ac:dyDescent="0.35">
      <c r="A784" s="18">
        <v>712</v>
      </c>
      <c r="B784" s="26" t="s">
        <v>425</v>
      </c>
      <c r="C784" s="19">
        <v>712</v>
      </c>
      <c r="D784" s="19"/>
    </row>
    <row r="785" spans="1:4" hidden="1" x14ac:dyDescent="0.35">
      <c r="A785" s="18">
        <v>713</v>
      </c>
      <c r="B785" s="26" t="s">
        <v>1369</v>
      </c>
      <c r="C785" s="19">
        <v>713</v>
      </c>
      <c r="D785" s="19"/>
    </row>
    <row r="786" spans="1:4" hidden="1" x14ac:dyDescent="0.35">
      <c r="A786" s="18">
        <v>714</v>
      </c>
      <c r="B786" s="26" t="s">
        <v>115</v>
      </c>
      <c r="C786" s="19">
        <v>714</v>
      </c>
      <c r="D786" s="19"/>
    </row>
    <row r="787" spans="1:4" hidden="1" x14ac:dyDescent="0.35">
      <c r="A787" s="18">
        <v>715</v>
      </c>
      <c r="B787" s="26" t="s">
        <v>386</v>
      </c>
      <c r="C787" s="19">
        <v>715</v>
      </c>
      <c r="D787" s="19"/>
    </row>
    <row r="788" spans="1:4" hidden="1" x14ac:dyDescent="0.35">
      <c r="A788" s="18">
        <v>716</v>
      </c>
      <c r="B788" s="26" t="s">
        <v>312</v>
      </c>
      <c r="C788" s="19">
        <v>716</v>
      </c>
      <c r="D788" s="19"/>
    </row>
    <row r="789" spans="1:4" hidden="1" x14ac:dyDescent="0.35">
      <c r="A789" s="18">
        <v>717</v>
      </c>
      <c r="B789" s="26" t="s">
        <v>485</v>
      </c>
      <c r="C789" s="19">
        <v>717</v>
      </c>
      <c r="D789" s="19"/>
    </row>
    <row r="790" spans="1:4" hidden="1" x14ac:dyDescent="0.35">
      <c r="A790" s="18">
        <v>718</v>
      </c>
      <c r="B790" s="26" t="s">
        <v>1571</v>
      </c>
      <c r="C790" s="19">
        <v>718</v>
      </c>
      <c r="D790" s="19"/>
    </row>
    <row r="791" spans="1:4" hidden="1" x14ac:dyDescent="0.35">
      <c r="A791" s="18">
        <v>719</v>
      </c>
      <c r="B791" s="26" t="s">
        <v>487</v>
      </c>
      <c r="C791" s="19">
        <v>719</v>
      </c>
      <c r="D791" s="19"/>
    </row>
    <row r="792" spans="1:4" hidden="1" x14ac:dyDescent="0.35">
      <c r="A792" s="18">
        <v>720</v>
      </c>
      <c r="B792" s="26" t="s">
        <v>756</v>
      </c>
      <c r="C792" s="19">
        <v>720</v>
      </c>
      <c r="D792" s="19"/>
    </row>
    <row r="793" spans="1:4" hidden="1" x14ac:dyDescent="0.35">
      <c r="A793" s="18">
        <v>721</v>
      </c>
      <c r="B793" s="26" t="s">
        <v>249</v>
      </c>
      <c r="C793" s="19">
        <v>721</v>
      </c>
      <c r="D793" s="19"/>
    </row>
    <row r="794" spans="1:4" hidden="1" x14ac:dyDescent="0.35">
      <c r="A794" s="18">
        <v>722</v>
      </c>
      <c r="B794" s="26" t="s">
        <v>1647</v>
      </c>
      <c r="C794" s="19">
        <v>722</v>
      </c>
      <c r="D794" s="19"/>
    </row>
    <row r="795" spans="1:4" hidden="1" x14ac:dyDescent="0.35">
      <c r="A795" s="18">
        <v>723</v>
      </c>
      <c r="B795" s="26" t="s">
        <v>557</v>
      </c>
      <c r="C795" s="19">
        <v>723</v>
      </c>
      <c r="D795" s="19"/>
    </row>
    <row r="796" spans="1:4" hidden="1" x14ac:dyDescent="0.35">
      <c r="A796" s="18">
        <v>724</v>
      </c>
      <c r="B796" s="26" t="s">
        <v>1671</v>
      </c>
      <c r="C796" s="19">
        <v>724</v>
      </c>
      <c r="D796" s="19"/>
    </row>
    <row r="797" spans="1:4" hidden="1" x14ac:dyDescent="0.35">
      <c r="A797" s="18">
        <v>725</v>
      </c>
      <c r="B797" s="26" t="s">
        <v>1475</v>
      </c>
      <c r="C797" s="19">
        <v>725</v>
      </c>
      <c r="D797" s="19"/>
    </row>
    <row r="798" spans="1:4" hidden="1" x14ac:dyDescent="0.35">
      <c r="A798" s="18">
        <v>726</v>
      </c>
      <c r="B798" s="26" t="s">
        <v>1548</v>
      </c>
      <c r="C798" s="19">
        <v>726</v>
      </c>
      <c r="D798" s="19"/>
    </row>
    <row r="799" spans="1:4" hidden="1" x14ac:dyDescent="0.35">
      <c r="A799" s="18">
        <v>727</v>
      </c>
      <c r="B799" s="26" t="s">
        <v>1023</v>
      </c>
      <c r="C799" s="19">
        <v>727</v>
      </c>
      <c r="D799" s="19"/>
    </row>
    <row r="800" spans="1:4" hidden="1" x14ac:dyDescent="0.35">
      <c r="A800" s="18">
        <v>728</v>
      </c>
      <c r="B800" s="26" t="s">
        <v>1329</v>
      </c>
      <c r="C800" s="19">
        <v>728</v>
      </c>
      <c r="D800" s="19"/>
    </row>
    <row r="801" spans="1:4" hidden="1" x14ac:dyDescent="0.35">
      <c r="A801" s="18">
        <v>729</v>
      </c>
      <c r="B801" s="26" t="s">
        <v>455</v>
      </c>
      <c r="C801" s="19">
        <v>729</v>
      </c>
      <c r="D801" s="19"/>
    </row>
    <row r="802" spans="1:4" hidden="1" x14ac:dyDescent="0.35">
      <c r="A802" s="18">
        <v>730</v>
      </c>
      <c r="B802" s="26" t="s">
        <v>728</v>
      </c>
      <c r="C802" s="19">
        <v>730</v>
      </c>
      <c r="D802" s="19"/>
    </row>
    <row r="803" spans="1:4" hidden="1" x14ac:dyDescent="0.35">
      <c r="A803" s="18">
        <v>731</v>
      </c>
      <c r="B803" s="26" t="s">
        <v>1236</v>
      </c>
      <c r="C803" s="19">
        <v>731</v>
      </c>
      <c r="D803" s="19"/>
    </row>
    <row r="804" spans="1:4" hidden="1" x14ac:dyDescent="0.35">
      <c r="A804" s="18">
        <v>732</v>
      </c>
      <c r="B804" s="26" t="s">
        <v>1697</v>
      </c>
      <c r="C804" s="19">
        <v>732</v>
      </c>
      <c r="D804" s="19"/>
    </row>
    <row r="805" spans="1:4" hidden="1" x14ac:dyDescent="0.35">
      <c r="A805" s="18">
        <v>733</v>
      </c>
      <c r="B805" s="26" t="s">
        <v>1561</v>
      </c>
      <c r="C805" s="19">
        <v>733</v>
      </c>
      <c r="D805" s="19"/>
    </row>
    <row r="806" spans="1:4" hidden="1" x14ac:dyDescent="0.35">
      <c r="A806" s="18">
        <v>734</v>
      </c>
      <c r="B806" s="26" t="s">
        <v>1265</v>
      </c>
      <c r="C806" s="19">
        <v>734</v>
      </c>
      <c r="D806" s="19"/>
    </row>
    <row r="807" spans="1:4" hidden="1" x14ac:dyDescent="0.35">
      <c r="A807" s="18">
        <v>735</v>
      </c>
      <c r="B807" s="26" t="s">
        <v>1223</v>
      </c>
      <c r="C807" s="19">
        <v>735</v>
      </c>
      <c r="D807" s="19"/>
    </row>
    <row r="808" spans="1:4" hidden="1" x14ac:dyDescent="0.35">
      <c r="A808" s="18">
        <v>736</v>
      </c>
      <c r="B808" s="26" t="s">
        <v>1314</v>
      </c>
      <c r="C808" s="19">
        <v>736</v>
      </c>
      <c r="D808" s="19"/>
    </row>
    <row r="809" spans="1:4" hidden="1" x14ac:dyDescent="0.35">
      <c r="A809" s="18">
        <v>737</v>
      </c>
      <c r="B809" s="26" t="s">
        <v>1517</v>
      </c>
      <c r="C809" s="19">
        <v>737</v>
      </c>
      <c r="D809" s="19"/>
    </row>
    <row r="810" spans="1:4" hidden="1" x14ac:dyDescent="0.35">
      <c r="A810" s="18">
        <v>738</v>
      </c>
      <c r="B810" s="26" t="s">
        <v>259</v>
      </c>
      <c r="C810" s="19">
        <v>738</v>
      </c>
      <c r="D810" s="19"/>
    </row>
    <row r="811" spans="1:4" hidden="1" x14ac:dyDescent="0.35">
      <c r="A811" s="18">
        <v>739</v>
      </c>
      <c r="B811" s="26" t="s">
        <v>1544</v>
      </c>
      <c r="C811" s="19">
        <v>739</v>
      </c>
      <c r="D811" s="19"/>
    </row>
    <row r="812" spans="1:4" hidden="1" x14ac:dyDescent="0.35">
      <c r="A812" s="18">
        <v>740</v>
      </c>
      <c r="B812" s="26" t="s">
        <v>878</v>
      </c>
      <c r="C812" s="19">
        <v>740</v>
      </c>
      <c r="D812" s="19"/>
    </row>
    <row r="813" spans="1:4" hidden="1" x14ac:dyDescent="0.35">
      <c r="A813" s="18">
        <v>741</v>
      </c>
      <c r="B813" s="26" t="s">
        <v>1551</v>
      </c>
      <c r="C813" s="19">
        <v>741</v>
      </c>
      <c r="D813" s="19"/>
    </row>
    <row r="814" spans="1:4" hidden="1" x14ac:dyDescent="0.35">
      <c r="A814" s="18">
        <v>742</v>
      </c>
      <c r="B814" s="26" t="s">
        <v>529</v>
      </c>
      <c r="C814" s="19">
        <v>742</v>
      </c>
      <c r="D814" s="19"/>
    </row>
    <row r="815" spans="1:4" hidden="1" x14ac:dyDescent="0.35">
      <c r="A815" s="18">
        <v>743</v>
      </c>
      <c r="B815" s="26" t="s">
        <v>579</v>
      </c>
      <c r="C815" s="19">
        <v>743</v>
      </c>
      <c r="D815" s="19"/>
    </row>
    <row r="816" spans="1:4" hidden="1" x14ac:dyDescent="0.35">
      <c r="A816" s="18">
        <v>744</v>
      </c>
      <c r="B816" s="26" t="s">
        <v>1642</v>
      </c>
      <c r="C816" s="19">
        <v>744</v>
      </c>
      <c r="D816" s="19"/>
    </row>
    <row r="817" spans="1:4" hidden="1" x14ac:dyDescent="0.35">
      <c r="A817" s="18">
        <v>745</v>
      </c>
      <c r="B817" s="26" t="s">
        <v>400</v>
      </c>
      <c r="C817" s="19">
        <v>745</v>
      </c>
      <c r="D817" s="19"/>
    </row>
    <row r="818" spans="1:4" hidden="1" x14ac:dyDescent="0.35">
      <c r="A818" s="18">
        <v>746</v>
      </c>
      <c r="B818" s="26" t="s">
        <v>820</v>
      </c>
      <c r="C818" s="19">
        <v>746</v>
      </c>
      <c r="D818" s="19"/>
    </row>
    <row r="819" spans="1:4" hidden="1" x14ac:dyDescent="0.35">
      <c r="A819" s="18">
        <v>747</v>
      </c>
      <c r="B819" s="26" t="s">
        <v>1410</v>
      </c>
      <c r="C819" s="19">
        <v>747</v>
      </c>
      <c r="D819" s="19"/>
    </row>
    <row r="820" spans="1:4" hidden="1" x14ac:dyDescent="0.35">
      <c r="A820" s="18">
        <v>748</v>
      </c>
      <c r="B820" s="26" t="s">
        <v>1291</v>
      </c>
      <c r="C820" s="19">
        <v>748</v>
      </c>
      <c r="D820" s="19"/>
    </row>
    <row r="821" spans="1:4" hidden="1" x14ac:dyDescent="0.35">
      <c r="A821" s="18">
        <v>749</v>
      </c>
      <c r="B821" s="26" t="s">
        <v>761</v>
      </c>
      <c r="C821" s="19">
        <v>749</v>
      </c>
      <c r="D821" s="19"/>
    </row>
    <row r="822" spans="1:4" hidden="1" x14ac:dyDescent="0.35">
      <c r="A822" s="18">
        <v>750</v>
      </c>
      <c r="B822" s="26" t="s">
        <v>546</v>
      </c>
      <c r="C822" s="19">
        <v>750</v>
      </c>
      <c r="D822" s="19"/>
    </row>
    <row r="823" spans="1:4" hidden="1" x14ac:dyDescent="0.35">
      <c r="A823" s="18">
        <v>751</v>
      </c>
      <c r="B823" s="26" t="s">
        <v>647</v>
      </c>
      <c r="C823" s="19">
        <v>751</v>
      </c>
      <c r="D823" s="19"/>
    </row>
    <row r="824" spans="1:4" hidden="1" x14ac:dyDescent="0.35">
      <c r="A824" s="18">
        <v>752</v>
      </c>
      <c r="B824" s="26" t="s">
        <v>350</v>
      </c>
      <c r="C824" s="19">
        <v>752</v>
      </c>
      <c r="D824" s="19"/>
    </row>
    <row r="825" spans="1:4" hidden="1" x14ac:dyDescent="0.35">
      <c r="A825" s="18">
        <v>753</v>
      </c>
      <c r="B825" s="26" t="s">
        <v>708</v>
      </c>
      <c r="C825" s="19">
        <v>753</v>
      </c>
      <c r="D825" s="19"/>
    </row>
    <row r="826" spans="1:4" hidden="1" x14ac:dyDescent="0.35">
      <c r="A826" s="18">
        <v>754</v>
      </c>
      <c r="B826" s="26" t="s">
        <v>1471</v>
      </c>
      <c r="C826" s="19">
        <v>754</v>
      </c>
      <c r="D826" s="19"/>
    </row>
    <row r="827" spans="1:4" hidden="1" x14ac:dyDescent="0.35">
      <c r="A827" s="18">
        <v>755</v>
      </c>
      <c r="B827" s="26" t="s">
        <v>1654</v>
      </c>
      <c r="C827" s="19">
        <v>755</v>
      </c>
      <c r="D827" s="19"/>
    </row>
    <row r="828" spans="1:4" hidden="1" x14ac:dyDescent="0.35">
      <c r="A828" s="18">
        <v>756</v>
      </c>
      <c r="B828" s="26" t="s">
        <v>489</v>
      </c>
      <c r="C828" s="19">
        <v>756</v>
      </c>
      <c r="D828" s="19"/>
    </row>
    <row r="829" spans="1:4" hidden="1" x14ac:dyDescent="0.35">
      <c r="A829" s="18">
        <v>757</v>
      </c>
      <c r="B829" s="26" t="s">
        <v>1085</v>
      </c>
      <c r="C829" s="19">
        <v>757</v>
      </c>
      <c r="D829" s="19"/>
    </row>
    <row r="830" spans="1:4" hidden="1" x14ac:dyDescent="0.35">
      <c r="A830" s="18">
        <v>758</v>
      </c>
      <c r="B830" s="26" t="s">
        <v>261</v>
      </c>
      <c r="C830" s="19">
        <v>758</v>
      </c>
      <c r="D830" s="19"/>
    </row>
    <row r="831" spans="1:4" hidden="1" x14ac:dyDescent="0.35">
      <c r="A831" s="18">
        <v>759</v>
      </c>
      <c r="B831" s="26" t="s">
        <v>353</v>
      </c>
      <c r="C831" s="19">
        <v>759</v>
      </c>
      <c r="D831" s="19"/>
    </row>
    <row r="832" spans="1:4" hidden="1" x14ac:dyDescent="0.35">
      <c r="A832" s="18">
        <v>760</v>
      </c>
      <c r="B832" s="26" t="s">
        <v>1240</v>
      </c>
      <c r="C832" s="19">
        <v>760</v>
      </c>
      <c r="D832" s="19"/>
    </row>
    <row r="833" spans="1:4" hidden="1" x14ac:dyDescent="0.35">
      <c r="A833" s="18">
        <v>761</v>
      </c>
      <c r="B833" s="26" t="s">
        <v>1014</v>
      </c>
      <c r="C833" s="19">
        <v>761</v>
      </c>
      <c r="D833" s="19"/>
    </row>
    <row r="834" spans="1:4" hidden="1" x14ac:dyDescent="0.35">
      <c r="A834" s="18">
        <v>762</v>
      </c>
      <c r="B834" s="26" t="s">
        <v>1019</v>
      </c>
      <c r="C834" s="19">
        <v>762</v>
      </c>
      <c r="D834" s="19"/>
    </row>
    <row r="835" spans="1:4" hidden="1" x14ac:dyDescent="0.35">
      <c r="A835" s="18">
        <v>763</v>
      </c>
      <c r="B835" s="26" t="s">
        <v>1164</v>
      </c>
      <c r="C835" s="19">
        <v>763</v>
      </c>
      <c r="D835" s="19"/>
    </row>
    <row r="836" spans="1:4" hidden="1" x14ac:dyDescent="0.35">
      <c r="A836" s="18">
        <v>764</v>
      </c>
      <c r="B836" s="26" t="s">
        <v>230</v>
      </c>
      <c r="C836" s="19">
        <v>764</v>
      </c>
      <c r="D836" s="19"/>
    </row>
    <row r="837" spans="1:4" hidden="1" x14ac:dyDescent="0.35">
      <c r="A837" s="18">
        <v>765</v>
      </c>
      <c r="B837" s="26" t="s">
        <v>1094</v>
      </c>
      <c r="C837" s="19">
        <v>765</v>
      </c>
      <c r="D837" s="19"/>
    </row>
    <row r="838" spans="1:4" hidden="1" x14ac:dyDescent="0.35">
      <c r="A838" s="18">
        <v>766</v>
      </c>
      <c r="B838" s="26" t="s">
        <v>575</v>
      </c>
      <c r="C838" s="19">
        <v>766</v>
      </c>
      <c r="D838" s="19"/>
    </row>
    <row r="839" spans="1:4" hidden="1" x14ac:dyDescent="0.35">
      <c r="A839" s="18">
        <v>767</v>
      </c>
      <c r="B839" s="26" t="s">
        <v>1165</v>
      </c>
      <c r="C839" s="19">
        <v>767</v>
      </c>
      <c r="D839" s="19"/>
    </row>
    <row r="840" spans="1:4" hidden="1" x14ac:dyDescent="0.35">
      <c r="A840" s="18">
        <v>768</v>
      </c>
      <c r="B840" s="26" t="s">
        <v>1060</v>
      </c>
      <c r="C840" s="19">
        <v>768</v>
      </c>
      <c r="D840" s="19"/>
    </row>
    <row r="841" spans="1:4" hidden="1" x14ac:dyDescent="0.35">
      <c r="A841" s="18">
        <v>769</v>
      </c>
      <c r="B841" s="26" t="s">
        <v>1041</v>
      </c>
      <c r="C841" s="19">
        <v>769</v>
      </c>
      <c r="D841" s="19"/>
    </row>
    <row r="842" spans="1:4" hidden="1" x14ac:dyDescent="0.35">
      <c r="A842" s="18">
        <v>770</v>
      </c>
      <c r="B842" s="26" t="s">
        <v>578</v>
      </c>
      <c r="C842" s="19">
        <v>770</v>
      </c>
      <c r="D842" s="19"/>
    </row>
    <row r="843" spans="1:4" hidden="1" x14ac:dyDescent="0.35">
      <c r="A843" s="18">
        <v>771</v>
      </c>
      <c r="B843" s="26" t="s">
        <v>317</v>
      </c>
      <c r="C843" s="19">
        <v>771</v>
      </c>
      <c r="D843" s="19"/>
    </row>
    <row r="844" spans="1:4" hidden="1" x14ac:dyDescent="0.35">
      <c r="A844" s="18">
        <v>772</v>
      </c>
      <c r="B844" s="26" t="s">
        <v>1401</v>
      </c>
      <c r="C844" s="19">
        <v>772</v>
      </c>
      <c r="D844" s="19"/>
    </row>
    <row r="845" spans="1:4" hidden="1" x14ac:dyDescent="0.35">
      <c r="A845" s="18">
        <v>773</v>
      </c>
      <c r="B845" s="26" t="s">
        <v>821</v>
      </c>
      <c r="C845" s="19">
        <v>773</v>
      </c>
      <c r="D845" s="19"/>
    </row>
    <row r="846" spans="1:4" hidden="1" x14ac:dyDescent="0.35">
      <c r="A846" s="18">
        <v>774</v>
      </c>
      <c r="B846" s="26" t="s">
        <v>200</v>
      </c>
      <c r="C846" s="19">
        <v>774</v>
      </c>
      <c r="D846" s="19"/>
    </row>
    <row r="847" spans="1:4" hidden="1" x14ac:dyDescent="0.35">
      <c r="A847" s="18">
        <v>775</v>
      </c>
      <c r="B847" s="26" t="s">
        <v>676</v>
      </c>
      <c r="C847" s="19">
        <v>775</v>
      </c>
      <c r="D847" s="19"/>
    </row>
    <row r="848" spans="1:4" hidden="1" x14ac:dyDescent="0.35">
      <c r="A848" s="18">
        <v>776</v>
      </c>
      <c r="B848" s="26" t="s">
        <v>899</v>
      </c>
      <c r="C848" s="19">
        <v>776</v>
      </c>
      <c r="D848" s="19"/>
    </row>
    <row r="849" spans="1:4" hidden="1" x14ac:dyDescent="0.35">
      <c r="A849" s="18">
        <v>777</v>
      </c>
      <c r="B849" s="26" t="s">
        <v>971</v>
      </c>
      <c r="C849" s="19">
        <v>777</v>
      </c>
      <c r="D849" s="19"/>
    </row>
    <row r="850" spans="1:4" hidden="1" x14ac:dyDescent="0.35">
      <c r="A850" s="18">
        <v>778</v>
      </c>
      <c r="B850" s="26" t="s">
        <v>1067</v>
      </c>
      <c r="C850" s="19">
        <v>778</v>
      </c>
      <c r="D850" s="19"/>
    </row>
    <row r="851" spans="1:4" hidden="1" x14ac:dyDescent="0.35">
      <c r="A851" s="18">
        <v>779</v>
      </c>
      <c r="B851" s="26" t="s">
        <v>1572</v>
      </c>
      <c r="C851" s="19">
        <v>779</v>
      </c>
      <c r="D851" s="19"/>
    </row>
    <row r="852" spans="1:4" hidden="1" x14ac:dyDescent="0.35">
      <c r="A852" s="18">
        <v>780</v>
      </c>
      <c r="B852" s="26" t="s">
        <v>1046</v>
      </c>
      <c r="C852" s="19">
        <v>780</v>
      </c>
      <c r="D852" s="19"/>
    </row>
    <row r="853" spans="1:4" hidden="1" x14ac:dyDescent="0.35">
      <c r="A853" s="18">
        <v>781</v>
      </c>
      <c r="B853" s="26" t="s">
        <v>370</v>
      </c>
      <c r="C853" s="19">
        <v>781</v>
      </c>
      <c r="D853" s="19"/>
    </row>
    <row r="854" spans="1:4" hidden="1" x14ac:dyDescent="0.35">
      <c r="A854" s="18">
        <v>782</v>
      </c>
      <c r="B854" s="26" t="s">
        <v>284</v>
      </c>
      <c r="C854" s="19">
        <v>782</v>
      </c>
      <c r="D854" s="19"/>
    </row>
    <row r="855" spans="1:4" hidden="1" x14ac:dyDescent="0.35">
      <c r="A855" s="18">
        <v>783</v>
      </c>
      <c r="B855" s="26" t="s">
        <v>964</v>
      </c>
      <c r="C855" s="19">
        <v>783</v>
      </c>
      <c r="D855" s="19"/>
    </row>
    <row r="856" spans="1:4" hidden="1" x14ac:dyDescent="0.35">
      <c r="A856" s="18">
        <v>784</v>
      </c>
      <c r="B856" s="26" t="s">
        <v>589</v>
      </c>
      <c r="C856" s="19">
        <v>784</v>
      </c>
      <c r="D856" s="19"/>
    </row>
    <row r="857" spans="1:4" hidden="1" x14ac:dyDescent="0.35">
      <c r="A857" s="18">
        <v>785</v>
      </c>
      <c r="B857" s="26" t="s">
        <v>421</v>
      </c>
      <c r="C857" s="19">
        <v>785</v>
      </c>
      <c r="D857" s="19"/>
    </row>
    <row r="858" spans="1:4" hidden="1" x14ac:dyDescent="0.35">
      <c r="A858" s="18">
        <v>786</v>
      </c>
      <c r="B858" s="26" t="s">
        <v>1161</v>
      </c>
      <c r="C858" s="19">
        <v>786</v>
      </c>
      <c r="D858" s="19"/>
    </row>
    <row r="859" spans="1:4" hidden="1" x14ac:dyDescent="0.35">
      <c r="A859" s="18">
        <v>787</v>
      </c>
      <c r="B859" s="26" t="s">
        <v>1160</v>
      </c>
      <c r="C859" s="19">
        <v>787</v>
      </c>
      <c r="D859" s="19"/>
    </row>
    <row r="860" spans="1:4" hidden="1" x14ac:dyDescent="0.35">
      <c r="A860" s="18">
        <v>788</v>
      </c>
      <c r="B860" s="26" t="s">
        <v>1668</v>
      </c>
      <c r="C860" s="19">
        <v>788</v>
      </c>
      <c r="D860" s="19"/>
    </row>
    <row r="861" spans="1:4" hidden="1" x14ac:dyDescent="0.35">
      <c r="A861" s="18">
        <v>789</v>
      </c>
      <c r="B861" s="26" t="s">
        <v>1103</v>
      </c>
      <c r="C861" s="19">
        <v>789</v>
      </c>
      <c r="D861" s="19"/>
    </row>
    <row r="862" spans="1:4" hidden="1" x14ac:dyDescent="0.35">
      <c r="A862" s="18">
        <v>790</v>
      </c>
      <c r="B862" s="26" t="s">
        <v>1346</v>
      </c>
      <c r="C862" s="19">
        <v>790</v>
      </c>
      <c r="D862" s="19"/>
    </row>
    <row r="863" spans="1:4" hidden="1" x14ac:dyDescent="0.35">
      <c r="A863" s="18">
        <v>791</v>
      </c>
      <c r="B863" s="26" t="s">
        <v>1476</v>
      </c>
      <c r="C863" s="19">
        <v>791</v>
      </c>
      <c r="D863" s="19"/>
    </row>
    <row r="864" spans="1:4" hidden="1" x14ac:dyDescent="0.35">
      <c r="A864" s="18">
        <v>792</v>
      </c>
      <c r="B864" s="26" t="s">
        <v>166</v>
      </c>
      <c r="C864" s="19">
        <v>792</v>
      </c>
      <c r="D864" s="19"/>
    </row>
    <row r="865" spans="1:4" hidden="1" x14ac:dyDescent="0.35">
      <c r="A865" s="18">
        <v>793</v>
      </c>
      <c r="B865" s="26" t="s">
        <v>387</v>
      </c>
      <c r="C865" s="19">
        <v>793</v>
      </c>
      <c r="D865" s="19"/>
    </row>
    <row r="866" spans="1:4" hidden="1" x14ac:dyDescent="0.35">
      <c r="A866" s="18">
        <v>794</v>
      </c>
      <c r="B866" s="26" t="s">
        <v>335</v>
      </c>
      <c r="C866" s="19">
        <v>794</v>
      </c>
      <c r="D866" s="19"/>
    </row>
    <row r="867" spans="1:4" hidden="1" x14ac:dyDescent="0.35">
      <c r="A867" s="18">
        <v>795</v>
      </c>
      <c r="B867" s="26" t="s">
        <v>1131</v>
      </c>
      <c r="C867" s="19">
        <v>795</v>
      </c>
      <c r="D867" s="19"/>
    </row>
    <row r="868" spans="1:4" hidden="1" x14ac:dyDescent="0.35">
      <c r="A868" s="18">
        <v>796</v>
      </c>
      <c r="B868" s="26" t="s">
        <v>826</v>
      </c>
      <c r="C868" s="19">
        <v>796</v>
      </c>
      <c r="D868" s="19"/>
    </row>
    <row r="869" spans="1:4" hidden="1" x14ac:dyDescent="0.35">
      <c r="A869" s="18">
        <v>797</v>
      </c>
      <c r="B869" s="26" t="s">
        <v>422</v>
      </c>
      <c r="C869" s="19">
        <v>797</v>
      </c>
      <c r="D869" s="19"/>
    </row>
    <row r="870" spans="1:4" hidden="1" x14ac:dyDescent="0.35">
      <c r="A870" s="18">
        <v>798</v>
      </c>
      <c r="B870" s="26" t="s">
        <v>290</v>
      </c>
      <c r="C870" s="19">
        <v>798</v>
      </c>
      <c r="D870" s="19"/>
    </row>
    <row r="871" spans="1:4" hidden="1" x14ac:dyDescent="0.35">
      <c r="A871" s="18">
        <v>799</v>
      </c>
      <c r="B871" s="26" t="s">
        <v>960</v>
      </c>
      <c r="C871" s="19">
        <v>799</v>
      </c>
      <c r="D871" s="19"/>
    </row>
    <row r="872" spans="1:4" hidden="1" x14ac:dyDescent="0.35">
      <c r="A872" s="18">
        <v>800</v>
      </c>
      <c r="B872" s="26" t="s">
        <v>1503</v>
      </c>
      <c r="C872" s="19">
        <v>800</v>
      </c>
      <c r="D872" s="19"/>
    </row>
    <row r="873" spans="1:4" hidden="1" x14ac:dyDescent="0.35">
      <c r="A873" s="18">
        <v>801</v>
      </c>
      <c r="B873" s="26" t="s">
        <v>271</v>
      </c>
      <c r="C873" s="19">
        <v>801</v>
      </c>
      <c r="D873" s="19"/>
    </row>
    <row r="874" spans="1:4" hidden="1" x14ac:dyDescent="0.35">
      <c r="A874" s="18">
        <v>802</v>
      </c>
      <c r="B874" s="26" t="s">
        <v>1586</v>
      </c>
      <c r="C874" s="19">
        <v>802</v>
      </c>
      <c r="D874" s="19"/>
    </row>
    <row r="875" spans="1:4" hidden="1" x14ac:dyDescent="0.35">
      <c r="A875" s="18">
        <v>803</v>
      </c>
      <c r="B875" s="26" t="s">
        <v>129</v>
      </c>
      <c r="C875" s="19">
        <v>803</v>
      </c>
      <c r="D875" s="19"/>
    </row>
    <row r="876" spans="1:4" hidden="1" x14ac:dyDescent="0.35">
      <c r="A876" s="18">
        <v>804</v>
      </c>
      <c r="B876" s="26" t="s">
        <v>1692</v>
      </c>
      <c r="C876" s="19">
        <v>804</v>
      </c>
      <c r="D876" s="19"/>
    </row>
    <row r="877" spans="1:4" hidden="1" x14ac:dyDescent="0.35">
      <c r="A877" s="18">
        <v>805</v>
      </c>
      <c r="B877" s="26" t="s">
        <v>423</v>
      </c>
      <c r="C877" s="19">
        <v>805</v>
      </c>
      <c r="D877" s="19"/>
    </row>
    <row r="878" spans="1:4" hidden="1" x14ac:dyDescent="0.35">
      <c r="A878" s="18">
        <v>806</v>
      </c>
      <c r="B878" s="26" t="s">
        <v>1581</v>
      </c>
      <c r="C878" s="19">
        <v>806</v>
      </c>
      <c r="D878" s="19"/>
    </row>
    <row r="879" spans="1:4" hidden="1" x14ac:dyDescent="0.35">
      <c r="A879" s="18">
        <v>807</v>
      </c>
      <c r="B879" s="26" t="s">
        <v>319</v>
      </c>
      <c r="C879" s="19">
        <v>807</v>
      </c>
      <c r="D879" s="19"/>
    </row>
    <row r="880" spans="1:4" hidden="1" x14ac:dyDescent="0.35">
      <c r="A880" s="18">
        <v>808</v>
      </c>
      <c r="B880" s="26" t="s">
        <v>1220</v>
      </c>
      <c r="C880" s="19">
        <v>808</v>
      </c>
      <c r="D880" s="19"/>
    </row>
    <row r="881" spans="1:4" hidden="1" x14ac:dyDescent="0.35">
      <c r="A881" s="18">
        <v>809</v>
      </c>
      <c r="B881" s="26" t="s">
        <v>131</v>
      </c>
      <c r="C881" s="19">
        <v>809</v>
      </c>
      <c r="D881" s="19"/>
    </row>
    <row r="882" spans="1:4" hidden="1" x14ac:dyDescent="0.35">
      <c r="A882" s="18">
        <v>810</v>
      </c>
      <c r="B882" s="26" t="s">
        <v>1306</v>
      </c>
      <c r="C882" s="19">
        <v>810</v>
      </c>
      <c r="D882" s="19"/>
    </row>
    <row r="883" spans="1:4" hidden="1" x14ac:dyDescent="0.35">
      <c r="A883" s="18">
        <v>811</v>
      </c>
      <c r="B883" s="26" t="s">
        <v>726</v>
      </c>
      <c r="C883" s="19">
        <v>811</v>
      </c>
      <c r="D883" s="19"/>
    </row>
    <row r="884" spans="1:4" hidden="1" x14ac:dyDescent="0.35">
      <c r="A884" s="18">
        <v>812</v>
      </c>
      <c r="B884" s="26" t="s">
        <v>1680</v>
      </c>
      <c r="C884" s="19">
        <v>812</v>
      </c>
      <c r="D884" s="19"/>
    </row>
    <row r="885" spans="1:4" hidden="1" x14ac:dyDescent="0.35">
      <c r="A885" s="18">
        <v>813</v>
      </c>
      <c r="B885" s="26" t="s">
        <v>1275</v>
      </c>
      <c r="C885" s="19">
        <v>813</v>
      </c>
      <c r="D885" s="19"/>
    </row>
    <row r="886" spans="1:4" hidden="1" x14ac:dyDescent="0.35">
      <c r="A886" s="18">
        <v>814</v>
      </c>
      <c r="B886" s="26" t="s">
        <v>1243</v>
      </c>
      <c r="C886" s="19">
        <v>814</v>
      </c>
      <c r="D886" s="19"/>
    </row>
    <row r="887" spans="1:4" hidden="1" x14ac:dyDescent="0.35">
      <c r="A887" s="18">
        <v>815</v>
      </c>
      <c r="B887" s="26" t="s">
        <v>994</v>
      </c>
      <c r="C887" s="19">
        <v>815</v>
      </c>
      <c r="D887" s="19"/>
    </row>
    <row r="888" spans="1:4" hidden="1" x14ac:dyDescent="0.35">
      <c r="A888" s="18">
        <v>816</v>
      </c>
      <c r="B888" s="26" t="s">
        <v>1608</v>
      </c>
      <c r="C888" s="19">
        <v>816</v>
      </c>
      <c r="D888" s="19"/>
    </row>
    <row r="889" spans="1:4" hidden="1" x14ac:dyDescent="0.35">
      <c r="A889" s="18">
        <v>817</v>
      </c>
      <c r="B889" s="26" t="s">
        <v>533</v>
      </c>
      <c r="C889" s="19">
        <v>817</v>
      </c>
      <c r="D889" s="19"/>
    </row>
    <row r="890" spans="1:4" hidden="1" x14ac:dyDescent="0.35">
      <c r="A890" s="18">
        <v>818</v>
      </c>
      <c r="B890" s="26" t="s">
        <v>1225</v>
      </c>
      <c r="C890" s="19">
        <v>818</v>
      </c>
      <c r="D890" s="19"/>
    </row>
    <row r="891" spans="1:4" hidden="1" x14ac:dyDescent="0.35">
      <c r="A891" s="18">
        <v>819</v>
      </c>
      <c r="B891" s="26" t="s">
        <v>1570</v>
      </c>
      <c r="C891" s="19">
        <v>819</v>
      </c>
      <c r="D891" s="19"/>
    </row>
    <row r="892" spans="1:4" hidden="1" x14ac:dyDescent="0.35">
      <c r="A892" s="18">
        <v>820</v>
      </c>
      <c r="B892" s="26" t="s">
        <v>407</v>
      </c>
      <c r="C892" s="19">
        <v>820</v>
      </c>
      <c r="D892" s="19"/>
    </row>
    <row r="893" spans="1:4" hidden="1" x14ac:dyDescent="0.35">
      <c r="A893" s="18">
        <v>821</v>
      </c>
      <c r="B893" s="26" t="s">
        <v>684</v>
      </c>
      <c r="C893" s="19">
        <v>821</v>
      </c>
      <c r="D893" s="19"/>
    </row>
    <row r="894" spans="1:4" hidden="1" x14ac:dyDescent="0.35">
      <c r="A894" s="18">
        <v>822</v>
      </c>
      <c r="B894" s="26" t="s">
        <v>226</v>
      </c>
      <c r="C894" s="19">
        <v>822</v>
      </c>
      <c r="D894" s="19"/>
    </row>
    <row r="895" spans="1:4" hidden="1" x14ac:dyDescent="0.35">
      <c r="A895" s="18">
        <v>823</v>
      </c>
      <c r="B895" s="26" t="s">
        <v>792</v>
      </c>
      <c r="C895" s="19">
        <v>823</v>
      </c>
      <c r="D895" s="19"/>
    </row>
    <row r="896" spans="1:4" hidden="1" x14ac:dyDescent="0.35">
      <c r="A896" s="18">
        <v>824</v>
      </c>
      <c r="B896" s="26" t="s">
        <v>1196</v>
      </c>
      <c r="C896" s="19">
        <v>824</v>
      </c>
      <c r="D896" s="19"/>
    </row>
    <row r="897" spans="1:4" hidden="1" x14ac:dyDescent="0.35">
      <c r="A897" s="18">
        <v>825</v>
      </c>
      <c r="B897" s="26" t="s">
        <v>1246</v>
      </c>
      <c r="C897" s="19">
        <v>825</v>
      </c>
      <c r="D897" s="19"/>
    </row>
    <row r="898" spans="1:4" hidden="1" x14ac:dyDescent="0.35">
      <c r="A898" s="18">
        <v>826</v>
      </c>
      <c r="B898" s="26" t="s">
        <v>1318</v>
      </c>
      <c r="C898" s="19">
        <v>826</v>
      </c>
      <c r="D898" s="19"/>
    </row>
    <row r="899" spans="1:4" hidden="1" x14ac:dyDescent="0.35">
      <c r="A899" s="18">
        <v>827</v>
      </c>
      <c r="B899" s="26" t="s">
        <v>1076</v>
      </c>
      <c r="C899" s="19">
        <v>827</v>
      </c>
      <c r="D899" s="19"/>
    </row>
    <row r="900" spans="1:4" hidden="1" x14ac:dyDescent="0.35">
      <c r="A900" s="18">
        <v>828</v>
      </c>
      <c r="B900" s="26" t="s">
        <v>1119</v>
      </c>
      <c r="C900" s="19">
        <v>828</v>
      </c>
      <c r="D900" s="19"/>
    </row>
    <row r="901" spans="1:4" hidden="1" x14ac:dyDescent="0.35">
      <c r="A901" s="18">
        <v>829</v>
      </c>
      <c r="B901" s="26" t="s">
        <v>1209</v>
      </c>
      <c r="C901" s="19">
        <v>829</v>
      </c>
      <c r="D901" s="19"/>
    </row>
    <row r="902" spans="1:4" hidden="1" x14ac:dyDescent="0.35">
      <c r="A902" s="18">
        <v>830</v>
      </c>
      <c r="B902" s="26" t="s">
        <v>1391</v>
      </c>
      <c r="C902" s="19">
        <v>830</v>
      </c>
      <c r="D902" s="19"/>
    </row>
    <row r="903" spans="1:4" hidden="1" x14ac:dyDescent="0.35">
      <c r="A903" s="18">
        <v>831</v>
      </c>
      <c r="B903" s="26" t="s">
        <v>822</v>
      </c>
      <c r="C903" s="19">
        <v>831</v>
      </c>
      <c r="D903" s="19"/>
    </row>
    <row r="904" spans="1:4" hidden="1" x14ac:dyDescent="0.35">
      <c r="A904" s="18">
        <v>832</v>
      </c>
      <c r="B904" s="26" t="s">
        <v>1357</v>
      </c>
      <c r="C904" s="19">
        <v>832</v>
      </c>
      <c r="D904" s="19"/>
    </row>
    <row r="905" spans="1:4" hidden="1" x14ac:dyDescent="0.35">
      <c r="A905" s="18">
        <v>833</v>
      </c>
      <c r="B905" s="26" t="s">
        <v>153</v>
      </c>
      <c r="C905" s="19">
        <v>833</v>
      </c>
      <c r="D905" s="19"/>
    </row>
    <row r="906" spans="1:4" hidden="1" x14ac:dyDescent="0.35">
      <c r="A906" s="18">
        <v>834</v>
      </c>
      <c r="B906" s="26" t="s">
        <v>179</v>
      </c>
      <c r="C906" s="19">
        <v>834</v>
      </c>
      <c r="D906" s="19"/>
    </row>
    <row r="907" spans="1:4" hidden="1" x14ac:dyDescent="0.35">
      <c r="A907" s="18">
        <v>835</v>
      </c>
      <c r="B907" s="26" t="s">
        <v>137</v>
      </c>
      <c r="C907" s="19">
        <v>835</v>
      </c>
      <c r="D907" s="19"/>
    </row>
    <row r="908" spans="1:4" hidden="1" x14ac:dyDescent="0.35">
      <c r="A908" s="18">
        <v>836</v>
      </c>
      <c r="B908" s="26" t="s">
        <v>701</v>
      </c>
      <c r="C908" s="19">
        <v>836</v>
      </c>
      <c r="D908" s="19"/>
    </row>
    <row r="909" spans="1:4" hidden="1" x14ac:dyDescent="0.35">
      <c r="A909" s="18">
        <v>837</v>
      </c>
      <c r="B909" s="26" t="s">
        <v>1321</v>
      </c>
      <c r="C909" s="19">
        <v>837</v>
      </c>
      <c r="D909" s="19"/>
    </row>
    <row r="910" spans="1:4" hidden="1" x14ac:dyDescent="0.35">
      <c r="A910" s="18">
        <v>838</v>
      </c>
      <c r="B910" s="26" t="s">
        <v>916</v>
      </c>
      <c r="C910" s="19">
        <v>838</v>
      </c>
      <c r="D910" s="19"/>
    </row>
    <row r="911" spans="1:4" hidden="1" x14ac:dyDescent="0.35">
      <c r="A911" s="18">
        <v>839</v>
      </c>
      <c r="B911" s="26" t="s">
        <v>1006</v>
      </c>
      <c r="C911" s="19">
        <v>839</v>
      </c>
      <c r="D911" s="19"/>
    </row>
    <row r="912" spans="1:4" hidden="1" x14ac:dyDescent="0.35">
      <c r="A912" s="18">
        <v>840</v>
      </c>
      <c r="B912" s="26" t="s">
        <v>947</v>
      </c>
      <c r="C912" s="19">
        <v>840</v>
      </c>
      <c r="D912" s="19"/>
    </row>
    <row r="913" spans="1:4" hidden="1" x14ac:dyDescent="0.35">
      <c r="A913" s="18">
        <v>841</v>
      </c>
      <c r="B913" s="26" t="s">
        <v>956</v>
      </c>
      <c r="C913" s="19">
        <v>841</v>
      </c>
      <c r="D913" s="19"/>
    </row>
    <row r="914" spans="1:4" hidden="1" x14ac:dyDescent="0.35">
      <c r="A914" s="18">
        <v>842</v>
      </c>
      <c r="B914" s="26" t="s">
        <v>643</v>
      </c>
      <c r="C914" s="19">
        <v>842</v>
      </c>
      <c r="D914" s="19"/>
    </row>
    <row r="915" spans="1:4" hidden="1" x14ac:dyDescent="0.35">
      <c r="A915" s="18">
        <v>843</v>
      </c>
      <c r="B915" s="26" t="s">
        <v>1703</v>
      </c>
      <c r="C915" s="19">
        <v>843</v>
      </c>
      <c r="D915" s="19"/>
    </row>
    <row r="916" spans="1:4" hidden="1" x14ac:dyDescent="0.35">
      <c r="A916" s="18">
        <v>844</v>
      </c>
      <c r="B916" s="26" t="s">
        <v>740</v>
      </c>
      <c r="C916" s="19">
        <v>844</v>
      </c>
      <c r="D916" s="19"/>
    </row>
    <row r="917" spans="1:4" hidden="1" x14ac:dyDescent="0.35">
      <c r="A917" s="18">
        <v>845</v>
      </c>
      <c r="B917" s="26" t="s">
        <v>291</v>
      </c>
      <c r="C917" s="19">
        <v>845</v>
      </c>
      <c r="D917" s="19"/>
    </row>
    <row r="918" spans="1:4" hidden="1" x14ac:dyDescent="0.35">
      <c r="A918" s="18">
        <v>846</v>
      </c>
      <c r="B918" s="26" t="s">
        <v>644</v>
      </c>
      <c r="C918" s="19">
        <v>846</v>
      </c>
      <c r="D918" s="19"/>
    </row>
    <row r="919" spans="1:4" hidden="1" x14ac:dyDescent="0.35">
      <c r="A919" s="18">
        <v>847</v>
      </c>
      <c r="B919" s="26" t="s">
        <v>1057</v>
      </c>
      <c r="C919" s="19">
        <v>847</v>
      </c>
      <c r="D919" s="19"/>
    </row>
    <row r="920" spans="1:4" hidden="1" x14ac:dyDescent="0.35">
      <c r="A920" s="18">
        <v>848</v>
      </c>
      <c r="B920" s="26" t="s">
        <v>357</v>
      </c>
      <c r="C920" s="19">
        <v>848</v>
      </c>
      <c r="D920" s="19"/>
    </row>
    <row r="921" spans="1:4" hidden="1" x14ac:dyDescent="0.35">
      <c r="A921" s="18">
        <v>849</v>
      </c>
      <c r="B921" s="26" t="s">
        <v>846</v>
      </c>
      <c r="C921" s="19">
        <v>849</v>
      </c>
      <c r="D921" s="19"/>
    </row>
    <row r="922" spans="1:4" hidden="1" x14ac:dyDescent="0.35">
      <c r="A922" s="18">
        <v>850</v>
      </c>
      <c r="B922" s="26" t="s">
        <v>931</v>
      </c>
      <c r="C922" s="19">
        <v>850</v>
      </c>
      <c r="D922" s="19"/>
    </row>
    <row r="923" spans="1:4" hidden="1" x14ac:dyDescent="0.35">
      <c r="A923" s="18">
        <v>851</v>
      </c>
      <c r="B923" s="26" t="s">
        <v>409</v>
      </c>
      <c r="C923" s="19">
        <v>851</v>
      </c>
      <c r="D923" s="19"/>
    </row>
    <row r="924" spans="1:4" hidden="1" x14ac:dyDescent="0.35">
      <c r="A924" s="18">
        <v>852</v>
      </c>
      <c r="B924" s="26" t="s">
        <v>1228</v>
      </c>
      <c r="C924" s="19">
        <v>852</v>
      </c>
      <c r="D924" s="19"/>
    </row>
    <row r="925" spans="1:4" hidden="1" x14ac:dyDescent="0.35">
      <c r="A925" s="18">
        <v>853</v>
      </c>
      <c r="B925" s="26" t="s">
        <v>1192</v>
      </c>
      <c r="C925" s="19">
        <v>853</v>
      </c>
      <c r="D925" s="19"/>
    </row>
    <row r="926" spans="1:4" hidden="1" x14ac:dyDescent="0.35">
      <c r="A926" s="18">
        <v>854</v>
      </c>
      <c r="B926" s="26" t="s">
        <v>823</v>
      </c>
      <c r="C926" s="19">
        <v>854</v>
      </c>
      <c r="D926" s="19"/>
    </row>
    <row r="927" spans="1:4" hidden="1" x14ac:dyDescent="0.35">
      <c r="A927" s="18">
        <v>855</v>
      </c>
      <c r="B927" s="26" t="s">
        <v>264</v>
      </c>
      <c r="C927" s="19">
        <v>855</v>
      </c>
      <c r="D927" s="19"/>
    </row>
    <row r="928" spans="1:4" hidden="1" x14ac:dyDescent="0.35">
      <c r="A928" s="18">
        <v>856</v>
      </c>
      <c r="B928" s="26" t="s">
        <v>824</v>
      </c>
      <c r="C928" s="19">
        <v>856</v>
      </c>
      <c r="D928" s="19"/>
    </row>
    <row r="929" spans="1:4" hidden="1" x14ac:dyDescent="0.35">
      <c r="A929" s="18">
        <v>857</v>
      </c>
      <c r="B929" s="26" t="s">
        <v>267</v>
      </c>
      <c r="C929" s="19">
        <v>857</v>
      </c>
      <c r="D929" s="19"/>
    </row>
    <row r="930" spans="1:4" hidden="1" x14ac:dyDescent="0.35">
      <c r="A930" s="18">
        <v>858</v>
      </c>
      <c r="B930" s="26" t="s">
        <v>1564</v>
      </c>
      <c r="C930" s="19">
        <v>858</v>
      </c>
      <c r="D930" s="19"/>
    </row>
    <row r="931" spans="1:4" hidden="1" x14ac:dyDescent="0.35">
      <c r="A931" s="18">
        <v>859</v>
      </c>
      <c r="B931" s="26" t="s">
        <v>1665</v>
      </c>
      <c r="C931" s="19">
        <v>859</v>
      </c>
      <c r="D931" s="19"/>
    </row>
    <row r="932" spans="1:4" hidden="1" x14ac:dyDescent="0.35">
      <c r="A932" s="18">
        <v>860</v>
      </c>
      <c r="B932" s="26" t="s">
        <v>1673</v>
      </c>
      <c r="C932" s="19">
        <v>860</v>
      </c>
      <c r="D932" s="19"/>
    </row>
    <row r="933" spans="1:4" hidden="1" x14ac:dyDescent="0.35">
      <c r="A933" s="18">
        <v>861</v>
      </c>
      <c r="B933" s="26" t="s">
        <v>1468</v>
      </c>
      <c r="C933" s="19">
        <v>861</v>
      </c>
      <c r="D933" s="19"/>
    </row>
    <row r="934" spans="1:4" hidden="1" x14ac:dyDescent="0.35">
      <c r="A934" s="18">
        <v>862</v>
      </c>
      <c r="B934" s="26" t="s">
        <v>1266</v>
      </c>
      <c r="C934" s="19">
        <v>862</v>
      </c>
      <c r="D934" s="19"/>
    </row>
    <row r="935" spans="1:4" hidden="1" x14ac:dyDescent="0.35">
      <c r="A935" s="18">
        <v>863</v>
      </c>
      <c r="B935" s="26" t="s">
        <v>1259</v>
      </c>
      <c r="C935" s="19">
        <v>863</v>
      </c>
      <c r="D935" s="19"/>
    </row>
    <row r="936" spans="1:4" hidden="1" x14ac:dyDescent="0.35">
      <c r="A936" s="18">
        <v>864</v>
      </c>
      <c r="B936" s="26" t="s">
        <v>1666</v>
      </c>
      <c r="C936" s="19">
        <v>864</v>
      </c>
      <c r="D936" s="19"/>
    </row>
    <row r="937" spans="1:4" hidden="1" x14ac:dyDescent="0.35">
      <c r="A937" s="18">
        <v>865</v>
      </c>
      <c r="B937" s="26" t="s">
        <v>1631</v>
      </c>
      <c r="C937" s="19">
        <v>865</v>
      </c>
      <c r="D937" s="19"/>
    </row>
    <row r="938" spans="1:4" hidden="1" x14ac:dyDescent="0.35">
      <c r="A938" s="18">
        <v>866</v>
      </c>
      <c r="B938" s="26" t="s">
        <v>399</v>
      </c>
      <c r="C938" s="19">
        <v>866</v>
      </c>
      <c r="D938" s="19"/>
    </row>
    <row r="939" spans="1:4" hidden="1" x14ac:dyDescent="0.35">
      <c r="A939" s="18">
        <v>867</v>
      </c>
      <c r="B939" s="26" t="s">
        <v>1181</v>
      </c>
      <c r="C939" s="19">
        <v>867</v>
      </c>
      <c r="D939" s="19"/>
    </row>
    <row r="940" spans="1:4" hidden="1" x14ac:dyDescent="0.35">
      <c r="A940" s="18">
        <v>868</v>
      </c>
      <c r="B940" s="26" t="s">
        <v>794</v>
      </c>
      <c r="C940" s="19">
        <v>868</v>
      </c>
      <c r="D940" s="19"/>
    </row>
    <row r="941" spans="1:4" hidden="1" x14ac:dyDescent="0.35">
      <c r="A941" s="18">
        <v>869</v>
      </c>
      <c r="B941" s="26" t="s">
        <v>1653</v>
      </c>
      <c r="C941" s="19">
        <v>869</v>
      </c>
      <c r="D941" s="19"/>
    </row>
    <row r="942" spans="1:4" hidden="1" x14ac:dyDescent="0.35">
      <c r="A942" s="18">
        <v>870</v>
      </c>
      <c r="B942" s="26" t="s">
        <v>592</v>
      </c>
      <c r="C942" s="19">
        <v>870</v>
      </c>
      <c r="D942" s="19"/>
    </row>
    <row r="943" spans="1:4" hidden="1" x14ac:dyDescent="0.35">
      <c r="A943" s="18">
        <v>871</v>
      </c>
      <c r="B943" s="26" t="s">
        <v>696</v>
      </c>
      <c r="C943" s="19">
        <v>871</v>
      </c>
      <c r="D943" s="19"/>
    </row>
    <row r="944" spans="1:4" hidden="1" x14ac:dyDescent="0.35">
      <c r="A944" s="18">
        <v>872</v>
      </c>
      <c r="B944" s="26" t="s">
        <v>730</v>
      </c>
      <c r="C944" s="19">
        <v>872</v>
      </c>
      <c r="D944" s="19"/>
    </row>
    <row r="945" spans="1:4" hidden="1" x14ac:dyDescent="0.35">
      <c r="A945" s="18">
        <v>873</v>
      </c>
      <c r="B945" s="26" t="s">
        <v>234</v>
      </c>
      <c r="C945" s="19">
        <v>873</v>
      </c>
      <c r="D945" s="19"/>
    </row>
    <row r="946" spans="1:4" hidden="1" x14ac:dyDescent="0.35">
      <c r="A946" s="18">
        <v>874</v>
      </c>
      <c r="B946" s="26" t="s">
        <v>704</v>
      </c>
      <c r="C946" s="19">
        <v>874</v>
      </c>
      <c r="D946" s="19"/>
    </row>
    <row r="947" spans="1:4" hidden="1" x14ac:dyDescent="0.35">
      <c r="A947" s="18">
        <v>875</v>
      </c>
      <c r="B947" s="26" t="s">
        <v>1238</v>
      </c>
      <c r="C947" s="19">
        <v>875</v>
      </c>
      <c r="D947" s="19"/>
    </row>
    <row r="948" spans="1:4" hidden="1" x14ac:dyDescent="0.35">
      <c r="A948" s="18">
        <v>876</v>
      </c>
      <c r="B948" s="26" t="s">
        <v>1251</v>
      </c>
      <c r="C948" s="19">
        <v>876</v>
      </c>
      <c r="D948" s="19"/>
    </row>
    <row r="949" spans="1:4" hidden="1" x14ac:dyDescent="0.35">
      <c r="A949" s="18">
        <v>877</v>
      </c>
      <c r="B949" s="26" t="s">
        <v>1437</v>
      </c>
      <c r="C949" s="19">
        <v>877</v>
      </c>
      <c r="D949" s="19"/>
    </row>
    <row r="950" spans="1:4" hidden="1" x14ac:dyDescent="0.35">
      <c r="A950" s="18">
        <v>878</v>
      </c>
      <c r="B950" s="26" t="s">
        <v>479</v>
      </c>
      <c r="C950" s="19">
        <v>878</v>
      </c>
      <c r="D950" s="19"/>
    </row>
    <row r="951" spans="1:4" hidden="1" x14ac:dyDescent="0.35">
      <c r="A951" s="18">
        <v>879</v>
      </c>
      <c r="B951" s="26" t="s">
        <v>1366</v>
      </c>
      <c r="C951" s="19">
        <v>879</v>
      </c>
      <c r="D951" s="19"/>
    </row>
    <row r="952" spans="1:4" hidden="1" x14ac:dyDescent="0.35">
      <c r="A952" s="18">
        <v>880</v>
      </c>
      <c r="B952" s="26" t="s">
        <v>1552</v>
      </c>
      <c r="C952" s="19">
        <v>880</v>
      </c>
      <c r="D952" s="19"/>
    </row>
    <row r="953" spans="1:4" hidden="1" x14ac:dyDescent="0.35">
      <c r="A953" s="18">
        <v>881</v>
      </c>
      <c r="B953" s="26" t="s">
        <v>1167</v>
      </c>
      <c r="C953" s="19">
        <v>881</v>
      </c>
      <c r="D953" s="19"/>
    </row>
    <row r="954" spans="1:4" hidden="1" x14ac:dyDescent="0.35">
      <c r="A954" s="18">
        <v>882</v>
      </c>
      <c r="B954" s="26" t="s">
        <v>769</v>
      </c>
      <c r="C954" s="19">
        <v>882</v>
      </c>
      <c r="D954" s="19"/>
    </row>
    <row r="955" spans="1:4" hidden="1" x14ac:dyDescent="0.35">
      <c r="A955" s="18">
        <v>883</v>
      </c>
      <c r="B955" s="26" t="s">
        <v>377</v>
      </c>
      <c r="C955" s="19">
        <v>883</v>
      </c>
      <c r="D955" s="19"/>
    </row>
    <row r="956" spans="1:4" hidden="1" x14ac:dyDescent="0.35">
      <c r="A956" s="18">
        <v>884</v>
      </c>
      <c r="B956" s="26" t="s">
        <v>890</v>
      </c>
      <c r="C956" s="19">
        <v>884</v>
      </c>
      <c r="D956" s="19"/>
    </row>
    <row r="957" spans="1:4" hidden="1" x14ac:dyDescent="0.35">
      <c r="A957" s="18">
        <v>885</v>
      </c>
      <c r="B957" s="26" t="s">
        <v>856</v>
      </c>
      <c r="C957" s="19">
        <v>885</v>
      </c>
      <c r="D957" s="19"/>
    </row>
    <row r="958" spans="1:4" hidden="1" x14ac:dyDescent="0.35">
      <c r="A958" s="18">
        <v>886</v>
      </c>
      <c r="B958" s="26" t="s">
        <v>1241</v>
      </c>
      <c r="C958" s="19">
        <v>886</v>
      </c>
      <c r="D958" s="19"/>
    </row>
    <row r="959" spans="1:4" hidden="1" x14ac:dyDescent="0.35">
      <c r="A959" s="18">
        <v>887</v>
      </c>
      <c r="B959" s="26" t="s">
        <v>445</v>
      </c>
      <c r="C959" s="19">
        <v>887</v>
      </c>
      <c r="D959" s="19"/>
    </row>
    <row r="960" spans="1:4" hidden="1" x14ac:dyDescent="0.35">
      <c r="A960" s="18">
        <v>888</v>
      </c>
      <c r="B960" s="26" t="s">
        <v>968</v>
      </c>
      <c r="C960" s="19">
        <v>888</v>
      </c>
      <c r="D960" s="19"/>
    </row>
    <row r="961" spans="1:4" hidden="1" x14ac:dyDescent="0.35">
      <c r="A961" s="18">
        <v>889</v>
      </c>
      <c r="B961" s="26" t="s">
        <v>1339</v>
      </c>
      <c r="C961" s="19">
        <v>889</v>
      </c>
      <c r="D961" s="19"/>
    </row>
    <row r="962" spans="1:4" hidden="1" x14ac:dyDescent="0.35">
      <c r="A962" s="18">
        <v>890</v>
      </c>
      <c r="B962" s="26" t="s">
        <v>594</v>
      </c>
      <c r="C962" s="19">
        <v>890</v>
      </c>
      <c r="D962" s="19"/>
    </row>
    <row r="963" spans="1:4" hidden="1" x14ac:dyDescent="0.35">
      <c r="A963" s="18">
        <v>891</v>
      </c>
      <c r="B963" s="26" t="s">
        <v>560</v>
      </c>
      <c r="C963" s="19">
        <v>891</v>
      </c>
      <c r="D963" s="19"/>
    </row>
    <row r="964" spans="1:4" hidden="1" x14ac:dyDescent="0.35">
      <c r="A964" s="18">
        <v>892</v>
      </c>
      <c r="B964" s="26" t="s">
        <v>1273</v>
      </c>
      <c r="C964" s="19">
        <v>892</v>
      </c>
      <c r="D964" s="19"/>
    </row>
    <row r="965" spans="1:4" hidden="1" x14ac:dyDescent="0.35">
      <c r="A965" s="18">
        <v>893</v>
      </c>
      <c r="B965" s="26" t="s">
        <v>424</v>
      </c>
      <c r="C965" s="19">
        <v>893</v>
      </c>
      <c r="D965" s="19"/>
    </row>
    <row r="966" spans="1:4" hidden="1" x14ac:dyDescent="0.35">
      <c r="A966" s="18">
        <v>894</v>
      </c>
      <c r="B966" s="26" t="s">
        <v>1618</v>
      </c>
      <c r="C966" s="19">
        <v>894</v>
      </c>
      <c r="D966" s="19"/>
    </row>
    <row r="967" spans="1:4" hidden="1" x14ac:dyDescent="0.35">
      <c r="A967" s="18">
        <v>895</v>
      </c>
      <c r="B967" s="26" t="s">
        <v>657</v>
      </c>
      <c r="C967" s="19">
        <v>895</v>
      </c>
      <c r="D967" s="19"/>
    </row>
    <row r="968" spans="1:4" hidden="1" x14ac:dyDescent="0.35">
      <c r="A968" s="18">
        <v>896</v>
      </c>
      <c r="B968" s="26" t="s">
        <v>301</v>
      </c>
      <c r="C968" s="19">
        <v>896</v>
      </c>
      <c r="D968" s="19"/>
    </row>
    <row r="969" spans="1:4" hidden="1" x14ac:dyDescent="0.35">
      <c r="A969" s="18">
        <v>897</v>
      </c>
      <c r="B969" s="26" t="s">
        <v>658</v>
      </c>
      <c r="C969" s="19">
        <v>897</v>
      </c>
      <c r="D969" s="19"/>
    </row>
    <row r="970" spans="1:4" hidden="1" x14ac:dyDescent="0.35">
      <c r="A970" s="18">
        <v>898</v>
      </c>
      <c r="B970" s="26" t="s">
        <v>1333</v>
      </c>
      <c r="C970" s="19">
        <v>898</v>
      </c>
      <c r="D970" s="19"/>
    </row>
    <row r="971" spans="1:4" hidden="1" x14ac:dyDescent="0.35">
      <c r="A971" s="18">
        <v>899</v>
      </c>
      <c r="B971" s="26" t="s">
        <v>615</v>
      </c>
      <c r="C971" s="19">
        <v>899</v>
      </c>
      <c r="D971" s="19"/>
    </row>
    <row r="972" spans="1:4" hidden="1" x14ac:dyDescent="0.35">
      <c r="A972" s="18">
        <v>900</v>
      </c>
      <c r="B972" s="26" t="s">
        <v>1237</v>
      </c>
      <c r="C972" s="19">
        <v>900</v>
      </c>
      <c r="D972" s="19"/>
    </row>
    <row r="973" spans="1:4" hidden="1" x14ac:dyDescent="0.35">
      <c r="A973" s="18">
        <v>901</v>
      </c>
      <c r="B973" s="26" t="s">
        <v>1518</v>
      </c>
      <c r="C973" s="19">
        <v>901</v>
      </c>
      <c r="D973" s="19"/>
    </row>
    <row r="974" spans="1:4" hidden="1" x14ac:dyDescent="0.35">
      <c r="A974" s="18">
        <v>902</v>
      </c>
      <c r="B974" s="26" t="s">
        <v>1706</v>
      </c>
      <c r="C974" s="19">
        <v>902</v>
      </c>
      <c r="D974" s="19"/>
    </row>
    <row r="975" spans="1:4" hidden="1" x14ac:dyDescent="0.35">
      <c r="A975" s="18">
        <v>903</v>
      </c>
      <c r="B975" s="26" t="s">
        <v>303</v>
      </c>
      <c r="C975" s="19">
        <v>903</v>
      </c>
      <c r="D975" s="19"/>
    </row>
    <row r="976" spans="1:4" hidden="1" x14ac:dyDescent="0.35">
      <c r="A976" s="18">
        <v>904</v>
      </c>
      <c r="B976" s="26" t="s">
        <v>1449</v>
      </c>
      <c r="C976" s="19">
        <v>904</v>
      </c>
      <c r="D976" s="19"/>
    </row>
    <row r="977" spans="1:4" hidden="1" x14ac:dyDescent="0.35">
      <c r="A977" s="18">
        <v>905</v>
      </c>
      <c r="B977" s="26" t="s">
        <v>343</v>
      </c>
      <c r="C977" s="19">
        <v>905</v>
      </c>
      <c r="D977" s="19"/>
    </row>
    <row r="978" spans="1:4" hidden="1" x14ac:dyDescent="0.35">
      <c r="A978" s="18">
        <v>906</v>
      </c>
      <c r="B978" s="26" t="s">
        <v>636</v>
      </c>
      <c r="C978" s="19">
        <v>906</v>
      </c>
      <c r="D978" s="19"/>
    </row>
    <row r="979" spans="1:4" hidden="1" x14ac:dyDescent="0.35">
      <c r="A979" s="18">
        <v>907</v>
      </c>
      <c r="B979" s="26" t="s">
        <v>886</v>
      </c>
      <c r="C979" s="19">
        <v>907</v>
      </c>
      <c r="D979" s="19"/>
    </row>
    <row r="980" spans="1:4" hidden="1" x14ac:dyDescent="0.35">
      <c r="A980" s="18">
        <v>908</v>
      </c>
      <c r="B980" s="26" t="s">
        <v>1008</v>
      </c>
      <c r="C980" s="19">
        <v>908</v>
      </c>
      <c r="D980" s="19"/>
    </row>
    <row r="981" spans="1:4" hidden="1" x14ac:dyDescent="0.35">
      <c r="A981" s="18">
        <v>909</v>
      </c>
      <c r="B981" s="26" t="s">
        <v>895</v>
      </c>
      <c r="C981" s="19">
        <v>909</v>
      </c>
      <c r="D981" s="19"/>
    </row>
    <row r="982" spans="1:4" hidden="1" x14ac:dyDescent="0.35">
      <c r="A982" s="18">
        <v>910</v>
      </c>
      <c r="B982" s="26" t="s">
        <v>470</v>
      </c>
      <c r="C982" s="19">
        <v>910</v>
      </c>
      <c r="D982" s="19"/>
    </row>
    <row r="983" spans="1:4" hidden="1" x14ac:dyDescent="0.35">
      <c r="A983" s="18">
        <v>911</v>
      </c>
      <c r="B983" s="26" t="s">
        <v>1453</v>
      </c>
      <c r="C983" s="19">
        <v>911</v>
      </c>
      <c r="D983" s="19"/>
    </row>
    <row r="984" spans="1:4" hidden="1" x14ac:dyDescent="0.35">
      <c r="A984" s="18">
        <v>912</v>
      </c>
      <c r="B984" s="26" t="s">
        <v>216</v>
      </c>
      <c r="C984" s="19">
        <v>912</v>
      </c>
      <c r="D984" s="19"/>
    </row>
    <row r="985" spans="1:4" hidden="1" x14ac:dyDescent="0.35">
      <c r="A985" s="18">
        <v>913</v>
      </c>
      <c r="B985" s="26" t="s">
        <v>328</v>
      </c>
      <c r="C985" s="19">
        <v>913</v>
      </c>
      <c r="D985" s="19"/>
    </row>
    <row r="986" spans="1:4" hidden="1" x14ac:dyDescent="0.35">
      <c r="A986" s="18">
        <v>914</v>
      </c>
      <c r="B986" s="26" t="s">
        <v>218</v>
      </c>
      <c r="C986" s="19">
        <v>914</v>
      </c>
      <c r="D986" s="19"/>
    </row>
    <row r="987" spans="1:4" hidden="1" x14ac:dyDescent="0.35">
      <c r="A987" s="18">
        <v>915</v>
      </c>
      <c r="B987" s="26" t="s">
        <v>1033</v>
      </c>
      <c r="C987" s="19">
        <v>915</v>
      </c>
      <c r="D987" s="19"/>
    </row>
    <row r="988" spans="1:4" hidden="1" x14ac:dyDescent="0.35">
      <c r="A988" s="18">
        <v>916</v>
      </c>
      <c r="B988" s="26" t="s">
        <v>372</v>
      </c>
      <c r="C988" s="19">
        <v>916</v>
      </c>
      <c r="D988" s="19"/>
    </row>
    <row r="989" spans="1:4" hidden="1" x14ac:dyDescent="0.35">
      <c r="A989" s="18">
        <v>917</v>
      </c>
      <c r="B989" s="26" t="s">
        <v>1037</v>
      </c>
      <c r="C989" s="19">
        <v>917</v>
      </c>
      <c r="D989" s="19"/>
    </row>
    <row r="990" spans="1:4" hidden="1" x14ac:dyDescent="0.35">
      <c r="A990" s="18">
        <v>918</v>
      </c>
      <c r="B990" s="26" t="s">
        <v>721</v>
      </c>
      <c r="C990" s="19">
        <v>918</v>
      </c>
      <c r="D990" s="19"/>
    </row>
    <row r="991" spans="1:4" hidden="1" x14ac:dyDescent="0.35">
      <c r="A991" s="18">
        <v>919</v>
      </c>
      <c r="B991" s="26" t="s">
        <v>1667</v>
      </c>
      <c r="C991" s="19">
        <v>919</v>
      </c>
      <c r="D991" s="19"/>
    </row>
    <row r="992" spans="1:4" hidden="1" x14ac:dyDescent="0.35">
      <c r="A992" s="18">
        <v>920</v>
      </c>
      <c r="B992" s="26" t="s">
        <v>698</v>
      </c>
      <c r="C992" s="19">
        <v>920</v>
      </c>
      <c r="D992" s="19"/>
    </row>
    <row r="993" spans="1:4" hidden="1" x14ac:dyDescent="0.35">
      <c r="A993" s="18">
        <v>921</v>
      </c>
      <c r="B993" s="26" t="s">
        <v>192</v>
      </c>
      <c r="C993" s="19">
        <v>921</v>
      </c>
      <c r="D993" s="19"/>
    </row>
    <row r="994" spans="1:4" hidden="1" x14ac:dyDescent="0.35">
      <c r="A994" s="18">
        <v>922</v>
      </c>
      <c r="B994" s="26" t="s">
        <v>637</v>
      </c>
      <c r="C994" s="19">
        <v>922</v>
      </c>
      <c r="D994" s="19"/>
    </row>
    <row r="995" spans="1:4" hidden="1" x14ac:dyDescent="0.35">
      <c r="A995" s="18">
        <v>923</v>
      </c>
      <c r="B995" s="26" t="s">
        <v>337</v>
      </c>
      <c r="C995" s="19">
        <v>923</v>
      </c>
      <c r="D995" s="19"/>
    </row>
    <row r="996" spans="1:4" hidden="1" x14ac:dyDescent="0.35">
      <c r="A996" s="18">
        <v>924</v>
      </c>
      <c r="B996" s="26" t="s">
        <v>785</v>
      </c>
      <c r="C996" s="19">
        <v>924</v>
      </c>
      <c r="D996" s="19"/>
    </row>
    <row r="997" spans="1:4" hidden="1" x14ac:dyDescent="0.35">
      <c r="A997" s="18">
        <v>925</v>
      </c>
      <c r="B997" s="26" t="s">
        <v>598</v>
      </c>
      <c r="C997" s="19">
        <v>925</v>
      </c>
      <c r="D997" s="19"/>
    </row>
    <row r="998" spans="1:4" hidden="1" x14ac:dyDescent="0.35">
      <c r="A998" s="18">
        <v>926</v>
      </c>
      <c r="B998" s="26" t="s">
        <v>912</v>
      </c>
      <c r="C998" s="19">
        <v>926</v>
      </c>
      <c r="D998" s="19"/>
    </row>
    <row r="999" spans="1:4" hidden="1" x14ac:dyDescent="0.35">
      <c r="A999" s="18">
        <v>927</v>
      </c>
      <c r="B999" s="26" t="s">
        <v>495</v>
      </c>
      <c r="C999" s="19">
        <v>927</v>
      </c>
      <c r="D999" s="19"/>
    </row>
    <row r="1000" spans="1:4" hidden="1" x14ac:dyDescent="0.35">
      <c r="A1000" s="18">
        <v>928</v>
      </c>
      <c r="B1000" s="26" t="s">
        <v>599</v>
      </c>
      <c r="C1000" s="19">
        <v>928</v>
      </c>
      <c r="D1000" s="19"/>
    </row>
    <row r="1001" spans="1:4" hidden="1" x14ac:dyDescent="0.35">
      <c r="A1001" s="18">
        <v>929</v>
      </c>
      <c r="B1001" s="26" t="s">
        <v>188</v>
      </c>
      <c r="C1001" s="19">
        <v>929</v>
      </c>
      <c r="D1001" s="19"/>
    </row>
    <row r="1002" spans="1:4" hidden="1" x14ac:dyDescent="0.35">
      <c r="A1002" s="18">
        <v>930</v>
      </c>
      <c r="B1002" s="26" t="s">
        <v>1508</v>
      </c>
      <c r="C1002" s="19">
        <v>930</v>
      </c>
      <c r="D1002" s="19"/>
    </row>
    <row r="1003" spans="1:4" hidden="1" x14ac:dyDescent="0.35">
      <c r="A1003" s="18">
        <v>931</v>
      </c>
      <c r="B1003" s="26" t="s">
        <v>1308</v>
      </c>
      <c r="C1003" s="19">
        <v>931</v>
      </c>
      <c r="D1003" s="19"/>
    </row>
    <row r="1004" spans="1:4" hidden="1" x14ac:dyDescent="0.35">
      <c r="A1004" s="18">
        <v>932</v>
      </c>
      <c r="B1004" s="26" t="s">
        <v>562</v>
      </c>
      <c r="C1004" s="19">
        <v>932</v>
      </c>
      <c r="D1004" s="19"/>
    </row>
    <row r="1005" spans="1:4" hidden="1" x14ac:dyDescent="0.35">
      <c r="A1005" s="18">
        <v>933</v>
      </c>
      <c r="B1005" s="26" t="s">
        <v>774</v>
      </c>
      <c r="C1005" s="19">
        <v>933</v>
      </c>
      <c r="D1005" s="19"/>
    </row>
    <row r="1006" spans="1:4" hidden="1" x14ac:dyDescent="0.35">
      <c r="A1006" s="18">
        <v>934</v>
      </c>
      <c r="B1006" s="26" t="s">
        <v>711</v>
      </c>
      <c r="C1006" s="19">
        <v>934</v>
      </c>
      <c r="D1006" s="19"/>
    </row>
    <row r="1007" spans="1:4" hidden="1" x14ac:dyDescent="0.35">
      <c r="A1007" s="18">
        <v>935</v>
      </c>
      <c r="B1007" s="26" t="s">
        <v>359</v>
      </c>
      <c r="C1007" s="19">
        <v>935</v>
      </c>
      <c r="D1007" s="19"/>
    </row>
    <row r="1008" spans="1:4" hidden="1" x14ac:dyDescent="0.35">
      <c r="A1008" s="18">
        <v>936</v>
      </c>
      <c r="B1008" s="26" t="s">
        <v>885</v>
      </c>
      <c r="C1008" s="19">
        <v>936</v>
      </c>
      <c r="D1008" s="19"/>
    </row>
    <row r="1009" spans="1:4" hidden="1" x14ac:dyDescent="0.35">
      <c r="A1009" s="18">
        <v>937</v>
      </c>
      <c r="B1009" s="26" t="s">
        <v>395</v>
      </c>
      <c r="C1009" s="19">
        <v>937</v>
      </c>
      <c r="D1009" s="19"/>
    </row>
    <row r="1010" spans="1:4" hidden="1" x14ac:dyDescent="0.35">
      <c r="A1010" s="18">
        <v>938</v>
      </c>
      <c r="B1010" s="26" t="s">
        <v>866</v>
      </c>
      <c r="C1010" s="19">
        <v>938</v>
      </c>
      <c r="D1010" s="19"/>
    </row>
    <row r="1011" spans="1:4" hidden="1" x14ac:dyDescent="0.35">
      <c r="A1011" s="18">
        <v>939</v>
      </c>
      <c r="B1011" s="26" t="s">
        <v>665</v>
      </c>
      <c r="C1011" s="19">
        <v>939</v>
      </c>
      <c r="D1011" s="19"/>
    </row>
    <row r="1012" spans="1:4" hidden="1" x14ac:dyDescent="0.35">
      <c r="A1012" s="18">
        <v>940</v>
      </c>
      <c r="B1012" s="26" t="s">
        <v>1412</v>
      </c>
      <c r="C1012" s="19">
        <v>940</v>
      </c>
      <c r="D1012" s="19"/>
    </row>
    <row r="1013" spans="1:4" hidden="1" x14ac:dyDescent="0.35">
      <c r="A1013" s="18">
        <v>941</v>
      </c>
      <c r="B1013" s="26" t="s">
        <v>488</v>
      </c>
      <c r="C1013" s="19">
        <v>941</v>
      </c>
      <c r="D1013" s="19"/>
    </row>
    <row r="1014" spans="1:4" hidden="1" x14ac:dyDescent="0.35">
      <c r="A1014" s="18">
        <v>942</v>
      </c>
      <c r="B1014" s="26" t="s">
        <v>1635</v>
      </c>
      <c r="C1014" s="19">
        <v>942</v>
      </c>
      <c r="D1014" s="19"/>
    </row>
    <row r="1015" spans="1:4" hidden="1" x14ac:dyDescent="0.35">
      <c r="A1015" s="18">
        <v>943</v>
      </c>
      <c r="B1015" s="26" t="s">
        <v>1588</v>
      </c>
      <c r="C1015" s="19">
        <v>943</v>
      </c>
      <c r="D1015" s="19"/>
    </row>
    <row r="1016" spans="1:4" hidden="1" x14ac:dyDescent="0.35">
      <c r="A1016" s="18">
        <v>944</v>
      </c>
      <c r="B1016" s="26" t="s">
        <v>295</v>
      </c>
      <c r="C1016" s="19">
        <v>944</v>
      </c>
      <c r="D1016" s="19"/>
    </row>
    <row r="1017" spans="1:4" hidden="1" x14ac:dyDescent="0.35">
      <c r="A1017" s="18">
        <v>945</v>
      </c>
      <c r="B1017" s="26" t="s">
        <v>1290</v>
      </c>
      <c r="C1017" s="19">
        <v>945</v>
      </c>
      <c r="D1017" s="19"/>
    </row>
    <row r="1018" spans="1:4" hidden="1" x14ac:dyDescent="0.35">
      <c r="A1018" s="18">
        <v>946</v>
      </c>
      <c r="B1018" s="26" t="s">
        <v>171</v>
      </c>
      <c r="C1018" s="19">
        <v>946</v>
      </c>
      <c r="D1018" s="19"/>
    </row>
    <row r="1019" spans="1:4" hidden="1" x14ac:dyDescent="0.35">
      <c r="A1019" s="18">
        <v>947</v>
      </c>
      <c r="B1019" s="26" t="s">
        <v>595</v>
      </c>
      <c r="C1019" s="19">
        <v>947</v>
      </c>
      <c r="D1019" s="19"/>
    </row>
    <row r="1020" spans="1:4" hidden="1" x14ac:dyDescent="0.35">
      <c r="A1020" s="18">
        <v>948</v>
      </c>
      <c r="B1020" s="26" t="s">
        <v>133</v>
      </c>
      <c r="C1020" s="19">
        <v>948</v>
      </c>
      <c r="D1020" s="19"/>
    </row>
    <row r="1021" spans="1:4" hidden="1" x14ac:dyDescent="0.35">
      <c r="A1021" s="18">
        <v>949</v>
      </c>
      <c r="B1021" s="26" t="s">
        <v>1574</v>
      </c>
      <c r="C1021" s="19">
        <v>949</v>
      </c>
      <c r="D1021" s="19"/>
    </row>
    <row r="1022" spans="1:4" hidden="1" x14ac:dyDescent="0.35">
      <c r="A1022" s="18">
        <v>950</v>
      </c>
      <c r="B1022" s="26" t="s">
        <v>1519</v>
      </c>
      <c r="C1022" s="19">
        <v>950</v>
      </c>
      <c r="D1022" s="19"/>
    </row>
    <row r="1023" spans="1:4" hidden="1" x14ac:dyDescent="0.35">
      <c r="A1023" s="18">
        <v>951</v>
      </c>
      <c r="B1023" s="26" t="s">
        <v>1373</v>
      </c>
      <c r="C1023" s="19">
        <v>951</v>
      </c>
      <c r="D1023" s="19"/>
    </row>
    <row r="1024" spans="1:4" hidden="1" x14ac:dyDescent="0.35">
      <c r="A1024" s="18">
        <v>952</v>
      </c>
      <c r="B1024" s="26" t="s">
        <v>1636</v>
      </c>
      <c r="C1024" s="19">
        <v>952</v>
      </c>
      <c r="D1024" s="19"/>
    </row>
    <row r="1025" spans="1:4" hidden="1" x14ac:dyDescent="0.35">
      <c r="A1025" s="18">
        <v>953</v>
      </c>
      <c r="B1025" s="26" t="s">
        <v>1108</v>
      </c>
      <c r="C1025" s="19">
        <v>953</v>
      </c>
      <c r="D1025" s="19"/>
    </row>
    <row r="1026" spans="1:4" hidden="1" x14ac:dyDescent="0.35">
      <c r="A1026" s="18">
        <v>954</v>
      </c>
      <c r="B1026" s="26" t="s">
        <v>426</v>
      </c>
      <c r="C1026" s="19">
        <v>954</v>
      </c>
      <c r="D1026" s="19"/>
    </row>
    <row r="1027" spans="1:4" hidden="1" x14ac:dyDescent="0.35">
      <c r="A1027" s="18">
        <v>955</v>
      </c>
      <c r="B1027" s="26" t="s">
        <v>182</v>
      </c>
      <c r="C1027" s="19">
        <v>955</v>
      </c>
      <c r="D1027" s="19"/>
    </row>
    <row r="1028" spans="1:4" hidden="1" x14ac:dyDescent="0.35">
      <c r="A1028" s="18">
        <v>956</v>
      </c>
      <c r="B1028" s="26" t="s">
        <v>685</v>
      </c>
      <c r="C1028" s="19">
        <v>956</v>
      </c>
      <c r="D1028" s="19"/>
    </row>
    <row r="1029" spans="1:4" hidden="1" x14ac:dyDescent="0.35">
      <c r="A1029" s="18">
        <v>957</v>
      </c>
      <c r="B1029" s="26" t="s">
        <v>1252</v>
      </c>
      <c r="C1029" s="19">
        <v>957</v>
      </c>
      <c r="D1029" s="19"/>
    </row>
    <row r="1030" spans="1:4" hidden="1" x14ac:dyDescent="0.35">
      <c r="A1030" s="18">
        <v>958</v>
      </c>
      <c r="B1030" s="26" t="s">
        <v>512</v>
      </c>
      <c r="C1030" s="19">
        <v>958</v>
      </c>
      <c r="D1030" s="19"/>
    </row>
    <row r="1031" spans="1:4" hidden="1" x14ac:dyDescent="0.35">
      <c r="A1031" s="18">
        <v>959</v>
      </c>
      <c r="B1031" s="26" t="s">
        <v>706</v>
      </c>
      <c r="C1031" s="19">
        <v>959</v>
      </c>
      <c r="D1031" s="19"/>
    </row>
    <row r="1032" spans="1:4" hidden="1" x14ac:dyDescent="0.35">
      <c r="A1032" s="18">
        <v>960</v>
      </c>
      <c r="B1032" s="26" t="s">
        <v>1632</v>
      </c>
      <c r="C1032" s="19">
        <v>960</v>
      </c>
      <c r="D1032" s="19"/>
    </row>
    <row r="1033" spans="1:4" hidden="1" x14ac:dyDescent="0.35">
      <c r="A1033" s="18">
        <v>961</v>
      </c>
      <c r="B1033" s="26" t="s">
        <v>1095</v>
      </c>
      <c r="C1033" s="19">
        <v>961</v>
      </c>
      <c r="D1033" s="19"/>
    </row>
    <row r="1034" spans="1:4" hidden="1" x14ac:dyDescent="0.35">
      <c r="A1034" s="18">
        <v>962</v>
      </c>
      <c r="B1034" s="26" t="s">
        <v>1097</v>
      </c>
      <c r="C1034" s="19">
        <v>962</v>
      </c>
      <c r="D1034" s="19"/>
    </row>
    <row r="1035" spans="1:4" hidden="1" x14ac:dyDescent="0.35">
      <c r="A1035" s="18">
        <v>963</v>
      </c>
      <c r="B1035" s="26" t="s">
        <v>877</v>
      </c>
      <c r="C1035" s="19">
        <v>963</v>
      </c>
      <c r="D1035" s="19"/>
    </row>
    <row r="1036" spans="1:4" hidden="1" x14ac:dyDescent="0.35">
      <c r="A1036" s="18">
        <v>964</v>
      </c>
      <c r="B1036" s="26" t="s">
        <v>1163</v>
      </c>
      <c r="C1036" s="19">
        <v>964</v>
      </c>
      <c r="D1036" s="19"/>
    </row>
    <row r="1037" spans="1:4" hidden="1" x14ac:dyDescent="0.35">
      <c r="A1037" s="18">
        <v>965</v>
      </c>
      <c r="B1037" s="26" t="s">
        <v>1004</v>
      </c>
      <c r="C1037" s="19">
        <v>965</v>
      </c>
      <c r="D1037" s="19"/>
    </row>
    <row r="1038" spans="1:4" hidden="1" x14ac:dyDescent="0.35">
      <c r="A1038" s="18">
        <v>966</v>
      </c>
      <c r="B1038" s="26" t="s">
        <v>1469</v>
      </c>
      <c r="C1038" s="19">
        <v>966</v>
      </c>
      <c r="D1038" s="19"/>
    </row>
    <row r="1039" spans="1:4" hidden="1" x14ac:dyDescent="0.35">
      <c r="A1039" s="18">
        <v>967</v>
      </c>
      <c r="B1039" s="26" t="s">
        <v>857</v>
      </c>
      <c r="C1039" s="19">
        <v>967</v>
      </c>
      <c r="D1039" s="19"/>
    </row>
    <row r="1040" spans="1:4" hidden="1" x14ac:dyDescent="0.35">
      <c r="A1040" s="18">
        <v>968</v>
      </c>
      <c r="B1040" s="26" t="s">
        <v>481</v>
      </c>
      <c r="C1040" s="19">
        <v>968</v>
      </c>
      <c r="D1040" s="19"/>
    </row>
    <row r="1041" spans="1:4" hidden="1" x14ac:dyDescent="0.35">
      <c r="A1041" s="18">
        <v>969</v>
      </c>
      <c r="B1041" s="26" t="s">
        <v>1466</v>
      </c>
      <c r="C1041" s="19">
        <v>969</v>
      </c>
      <c r="D1041" s="19"/>
    </row>
    <row r="1042" spans="1:4" hidden="1" x14ac:dyDescent="0.35">
      <c r="A1042" s="18">
        <v>970</v>
      </c>
      <c r="B1042" s="26" t="s">
        <v>476</v>
      </c>
      <c r="C1042" s="19">
        <v>970</v>
      </c>
      <c r="D1042" s="19"/>
    </row>
    <row r="1043" spans="1:4" hidden="1" x14ac:dyDescent="0.35">
      <c r="A1043" s="18">
        <v>971</v>
      </c>
      <c r="B1043" s="26" t="s">
        <v>1483</v>
      </c>
      <c r="C1043" s="19">
        <v>971</v>
      </c>
      <c r="D1043" s="19"/>
    </row>
    <row r="1044" spans="1:4" hidden="1" x14ac:dyDescent="0.35">
      <c r="A1044" s="18">
        <v>972</v>
      </c>
      <c r="B1044" s="26" t="s">
        <v>1157</v>
      </c>
      <c r="C1044" s="19">
        <v>972</v>
      </c>
      <c r="D1044" s="19"/>
    </row>
    <row r="1045" spans="1:4" hidden="1" x14ac:dyDescent="0.35">
      <c r="A1045" s="18">
        <v>973</v>
      </c>
      <c r="B1045" s="26" t="s">
        <v>1351</v>
      </c>
      <c r="C1045" s="19">
        <v>973</v>
      </c>
      <c r="D1045" s="19"/>
    </row>
    <row r="1046" spans="1:4" hidden="1" x14ac:dyDescent="0.35">
      <c r="A1046" s="18">
        <v>974</v>
      </c>
      <c r="B1046" s="26" t="s">
        <v>210</v>
      </c>
      <c r="C1046" s="19">
        <v>974</v>
      </c>
      <c r="D1046" s="19"/>
    </row>
    <row r="1047" spans="1:4" hidden="1" x14ac:dyDescent="0.35">
      <c r="A1047" s="18">
        <v>975</v>
      </c>
      <c r="B1047" s="26" t="s">
        <v>416</v>
      </c>
      <c r="C1047" s="19">
        <v>975</v>
      </c>
      <c r="D1047" s="19"/>
    </row>
    <row r="1048" spans="1:4" hidden="1" x14ac:dyDescent="0.35">
      <c r="A1048" s="18">
        <v>976</v>
      </c>
      <c r="B1048" s="26" t="s">
        <v>1132</v>
      </c>
      <c r="C1048" s="19">
        <v>976</v>
      </c>
      <c r="D1048" s="19"/>
    </row>
    <row r="1049" spans="1:4" hidden="1" x14ac:dyDescent="0.35">
      <c r="A1049" s="18">
        <v>977</v>
      </c>
      <c r="B1049" s="26" t="s">
        <v>1272</v>
      </c>
      <c r="C1049" s="19">
        <v>977</v>
      </c>
      <c r="D1049" s="19"/>
    </row>
    <row r="1050" spans="1:4" hidden="1" x14ac:dyDescent="0.35">
      <c r="A1050" s="18">
        <v>978</v>
      </c>
      <c r="B1050" s="26" t="s">
        <v>522</v>
      </c>
      <c r="C1050" s="19">
        <v>978</v>
      </c>
      <c r="D1050" s="19"/>
    </row>
    <row r="1051" spans="1:4" hidden="1" x14ac:dyDescent="0.35">
      <c r="A1051" s="18">
        <v>979</v>
      </c>
      <c r="B1051" s="26" t="s">
        <v>919</v>
      </c>
      <c r="C1051" s="19">
        <v>979</v>
      </c>
      <c r="D1051" s="19"/>
    </row>
    <row r="1052" spans="1:4" hidden="1" x14ac:dyDescent="0.35">
      <c r="A1052" s="18">
        <v>980</v>
      </c>
      <c r="B1052" s="26" t="s">
        <v>1575</v>
      </c>
      <c r="C1052" s="19">
        <v>980</v>
      </c>
      <c r="D1052" s="19"/>
    </row>
    <row r="1053" spans="1:4" hidden="1" x14ac:dyDescent="0.35">
      <c r="A1053" s="18">
        <v>981</v>
      </c>
      <c r="B1053" s="26" t="s">
        <v>1419</v>
      </c>
      <c r="C1053" s="19">
        <v>981</v>
      </c>
      <c r="D1053" s="19"/>
    </row>
    <row r="1054" spans="1:4" hidden="1" x14ac:dyDescent="0.35">
      <c r="A1054" s="18">
        <v>982</v>
      </c>
      <c r="B1054" s="26" t="s">
        <v>1513</v>
      </c>
      <c r="C1054" s="19">
        <v>982</v>
      </c>
      <c r="D1054" s="19"/>
    </row>
    <row r="1055" spans="1:4" hidden="1" x14ac:dyDescent="0.35">
      <c r="A1055" s="18">
        <v>983</v>
      </c>
      <c r="B1055" s="26" t="s">
        <v>473</v>
      </c>
      <c r="C1055" s="19">
        <v>983</v>
      </c>
      <c r="D1055" s="19"/>
    </row>
    <row r="1056" spans="1:4" hidden="1" x14ac:dyDescent="0.35">
      <c r="A1056" s="18">
        <v>984</v>
      </c>
      <c r="B1056" s="26" t="s">
        <v>277</v>
      </c>
      <c r="C1056" s="19">
        <v>984</v>
      </c>
      <c r="D1056" s="19"/>
    </row>
    <row r="1057" spans="1:4" hidden="1" x14ac:dyDescent="0.35">
      <c r="A1057" s="18">
        <v>985</v>
      </c>
      <c r="B1057" s="26" t="s">
        <v>509</v>
      </c>
      <c r="C1057" s="19">
        <v>985</v>
      </c>
      <c r="D1057" s="19"/>
    </row>
    <row r="1058" spans="1:4" hidden="1" x14ac:dyDescent="0.35">
      <c r="A1058" s="18">
        <v>986</v>
      </c>
      <c r="B1058" s="26" t="s">
        <v>189</v>
      </c>
      <c r="C1058" s="19">
        <v>986</v>
      </c>
      <c r="D1058" s="19"/>
    </row>
    <row r="1059" spans="1:4" hidden="1" x14ac:dyDescent="0.35">
      <c r="A1059" s="18">
        <v>987</v>
      </c>
      <c r="B1059" s="26" t="s">
        <v>987</v>
      </c>
      <c r="C1059" s="19">
        <v>987</v>
      </c>
      <c r="D1059" s="19"/>
    </row>
    <row r="1060" spans="1:4" hidden="1" x14ac:dyDescent="0.35">
      <c r="A1060" s="18">
        <v>988</v>
      </c>
      <c r="B1060" s="26" t="s">
        <v>999</v>
      </c>
      <c r="C1060" s="19">
        <v>988</v>
      </c>
      <c r="D1060" s="19"/>
    </row>
    <row r="1061" spans="1:4" hidden="1" x14ac:dyDescent="0.35">
      <c r="A1061" s="18">
        <v>989</v>
      </c>
      <c r="B1061" s="26" t="s">
        <v>288</v>
      </c>
      <c r="C1061" s="19">
        <v>989</v>
      </c>
      <c r="D1061" s="19"/>
    </row>
    <row r="1062" spans="1:4" hidden="1" x14ac:dyDescent="0.35">
      <c r="A1062" s="18">
        <v>990</v>
      </c>
      <c r="B1062" s="26" t="s">
        <v>402</v>
      </c>
      <c r="C1062" s="19">
        <v>990</v>
      </c>
      <c r="D1062" s="19"/>
    </row>
    <row r="1063" spans="1:4" hidden="1" x14ac:dyDescent="0.35">
      <c r="A1063" s="18">
        <v>991</v>
      </c>
      <c r="B1063" s="26" t="s">
        <v>1655</v>
      </c>
      <c r="C1063" s="19">
        <v>991</v>
      </c>
      <c r="D1063" s="19"/>
    </row>
    <row r="1064" spans="1:4" hidden="1" x14ac:dyDescent="0.35">
      <c r="A1064" s="18">
        <v>992</v>
      </c>
      <c r="B1064" s="26" t="s">
        <v>564</v>
      </c>
      <c r="C1064" s="19">
        <v>992</v>
      </c>
      <c r="D1064" s="19"/>
    </row>
    <row r="1065" spans="1:4" hidden="1" x14ac:dyDescent="0.35">
      <c r="A1065" s="18">
        <v>993</v>
      </c>
      <c r="B1065" s="26" t="s">
        <v>1169</v>
      </c>
      <c r="C1065" s="19">
        <v>993</v>
      </c>
      <c r="D1065" s="19"/>
    </row>
    <row r="1066" spans="1:4" hidden="1" x14ac:dyDescent="0.35">
      <c r="A1066" s="18">
        <v>994</v>
      </c>
      <c r="B1066" s="26" t="s">
        <v>616</v>
      </c>
      <c r="C1066" s="19">
        <v>994</v>
      </c>
      <c r="D1066" s="19"/>
    </row>
    <row r="1067" spans="1:4" hidden="1" x14ac:dyDescent="0.35">
      <c r="A1067" s="18">
        <v>995</v>
      </c>
      <c r="B1067" s="26" t="s">
        <v>339</v>
      </c>
      <c r="C1067" s="19">
        <v>995</v>
      </c>
      <c r="D1067" s="19"/>
    </row>
    <row r="1068" spans="1:4" hidden="1" x14ac:dyDescent="0.35">
      <c r="A1068" s="18">
        <v>996</v>
      </c>
      <c r="B1068" s="26" t="s">
        <v>958</v>
      </c>
      <c r="C1068" s="19">
        <v>996</v>
      </c>
      <c r="D1068" s="19"/>
    </row>
    <row r="1069" spans="1:4" hidden="1" x14ac:dyDescent="0.35">
      <c r="A1069" s="18">
        <v>997</v>
      </c>
      <c r="B1069" s="26" t="s">
        <v>907</v>
      </c>
      <c r="C1069" s="19">
        <v>997</v>
      </c>
      <c r="D1069" s="19"/>
    </row>
    <row r="1070" spans="1:4" hidden="1" x14ac:dyDescent="0.35">
      <c r="A1070" s="18">
        <v>998</v>
      </c>
      <c r="B1070" s="26" t="s">
        <v>371</v>
      </c>
      <c r="C1070" s="19">
        <v>998</v>
      </c>
      <c r="D1070" s="19"/>
    </row>
    <row r="1071" spans="1:4" hidden="1" x14ac:dyDescent="0.35">
      <c r="A1071" s="18">
        <v>999</v>
      </c>
      <c r="B1071" s="26" t="s">
        <v>626</v>
      </c>
      <c r="C1071" s="19">
        <v>999</v>
      </c>
      <c r="D1071" s="19"/>
    </row>
    <row r="1072" spans="1:4" hidden="1" x14ac:dyDescent="0.35">
      <c r="A1072" s="18">
        <v>1000</v>
      </c>
      <c r="B1072" s="26" t="s">
        <v>1593</v>
      </c>
      <c r="C1072" s="19">
        <v>1000</v>
      </c>
      <c r="D1072" s="19"/>
    </row>
    <row r="1073" spans="1:4" hidden="1" x14ac:dyDescent="0.35">
      <c r="A1073" s="18">
        <v>1001</v>
      </c>
      <c r="B1073" s="26" t="s">
        <v>1031</v>
      </c>
      <c r="C1073" s="19">
        <v>1001</v>
      </c>
      <c r="D1073" s="19"/>
    </row>
    <row r="1074" spans="1:4" hidden="1" x14ac:dyDescent="0.35">
      <c r="A1074" s="18">
        <v>1002</v>
      </c>
      <c r="B1074" s="26" t="s">
        <v>1276</v>
      </c>
      <c r="C1074" s="19">
        <v>1002</v>
      </c>
      <c r="D1074" s="19"/>
    </row>
    <row r="1075" spans="1:4" hidden="1" x14ac:dyDescent="0.35">
      <c r="A1075" s="18">
        <v>1003</v>
      </c>
      <c r="B1075" s="26" t="s">
        <v>1189</v>
      </c>
      <c r="C1075" s="19">
        <v>1003</v>
      </c>
      <c r="D1075" s="19"/>
    </row>
    <row r="1076" spans="1:4" hidden="1" x14ac:dyDescent="0.35">
      <c r="A1076" s="18">
        <v>1004</v>
      </c>
      <c r="B1076" s="26" t="s">
        <v>262</v>
      </c>
      <c r="C1076" s="19">
        <v>1004</v>
      </c>
      <c r="D1076" s="19"/>
    </row>
    <row r="1077" spans="1:4" hidden="1" x14ac:dyDescent="0.35">
      <c r="A1077" s="18">
        <v>1005</v>
      </c>
      <c r="B1077" s="26" t="s">
        <v>569</v>
      </c>
      <c r="C1077" s="19">
        <v>1005</v>
      </c>
      <c r="D1077" s="19"/>
    </row>
    <row r="1078" spans="1:4" hidden="1" x14ac:dyDescent="0.35">
      <c r="A1078" s="18">
        <v>1006</v>
      </c>
      <c r="B1078" s="26" t="s">
        <v>621</v>
      </c>
      <c r="C1078" s="19">
        <v>1006</v>
      </c>
      <c r="D1078" s="19"/>
    </row>
    <row r="1079" spans="1:4" hidden="1" x14ac:dyDescent="0.35">
      <c r="A1079" s="18">
        <v>1007</v>
      </c>
      <c r="B1079" s="26" t="s">
        <v>260</v>
      </c>
      <c r="C1079" s="19">
        <v>1007</v>
      </c>
      <c r="D1079" s="19"/>
    </row>
    <row r="1080" spans="1:4" hidden="1" x14ac:dyDescent="0.35">
      <c r="A1080" s="18">
        <v>1008</v>
      </c>
      <c r="B1080" s="26" t="s">
        <v>1274</v>
      </c>
      <c r="C1080" s="19">
        <v>1008</v>
      </c>
      <c r="D1080" s="19"/>
    </row>
    <row r="1081" spans="1:4" hidden="1" x14ac:dyDescent="0.35">
      <c r="A1081" s="18">
        <v>1009</v>
      </c>
      <c r="B1081" s="26" t="s">
        <v>454</v>
      </c>
      <c r="C1081" s="19">
        <v>1009</v>
      </c>
      <c r="D1081" s="19"/>
    </row>
    <row r="1082" spans="1:4" hidden="1" x14ac:dyDescent="0.35">
      <c r="A1082" s="18">
        <v>1010</v>
      </c>
      <c r="B1082" s="26" t="s">
        <v>385</v>
      </c>
      <c r="C1082" s="19">
        <v>1010</v>
      </c>
      <c r="D1082" s="19"/>
    </row>
    <row r="1083" spans="1:4" hidden="1" x14ac:dyDescent="0.35">
      <c r="A1083" s="18">
        <v>1011</v>
      </c>
      <c r="B1083" s="26" t="s">
        <v>627</v>
      </c>
      <c r="C1083" s="19">
        <v>1011</v>
      </c>
      <c r="D1083" s="19"/>
    </row>
    <row r="1084" spans="1:4" hidden="1" x14ac:dyDescent="0.35">
      <c r="A1084" s="18">
        <v>1012</v>
      </c>
      <c r="B1084" s="26" t="s">
        <v>1425</v>
      </c>
      <c r="C1084" s="19">
        <v>1012</v>
      </c>
      <c r="D1084" s="19"/>
    </row>
    <row r="1085" spans="1:4" hidden="1" x14ac:dyDescent="0.35">
      <c r="A1085" s="18">
        <v>1013</v>
      </c>
      <c r="B1085" s="26" t="s">
        <v>1527</v>
      </c>
      <c r="C1085" s="19">
        <v>1013</v>
      </c>
      <c r="D1085" s="19"/>
    </row>
    <row r="1086" spans="1:4" hidden="1" x14ac:dyDescent="0.35">
      <c r="A1086" s="18">
        <v>1014</v>
      </c>
      <c r="B1086" s="26" t="s">
        <v>650</v>
      </c>
      <c r="C1086" s="19">
        <v>1014</v>
      </c>
      <c r="D1086" s="19"/>
    </row>
    <row r="1087" spans="1:4" hidden="1" x14ac:dyDescent="0.35">
      <c r="A1087" s="18">
        <v>1015</v>
      </c>
      <c r="B1087" s="26" t="s">
        <v>1009</v>
      </c>
      <c r="C1087" s="19">
        <v>1015</v>
      </c>
      <c r="D1087" s="19"/>
    </row>
    <row r="1088" spans="1:4" hidden="1" x14ac:dyDescent="0.35">
      <c r="A1088" s="18">
        <v>1016</v>
      </c>
      <c r="B1088" s="26" t="s">
        <v>1509</v>
      </c>
      <c r="C1088" s="19">
        <v>1016</v>
      </c>
      <c r="D1088" s="19"/>
    </row>
    <row r="1089" spans="1:4" hidden="1" x14ac:dyDescent="0.35">
      <c r="A1089" s="18">
        <v>1017</v>
      </c>
      <c r="B1089" s="26" t="s">
        <v>1439</v>
      </c>
      <c r="C1089" s="19">
        <v>1017</v>
      </c>
      <c r="D1089" s="19"/>
    </row>
    <row r="1090" spans="1:4" hidden="1" x14ac:dyDescent="0.35">
      <c r="A1090" s="18">
        <v>1018</v>
      </c>
      <c r="B1090" s="26" t="s">
        <v>1017</v>
      </c>
      <c r="C1090" s="19">
        <v>1018</v>
      </c>
      <c r="D1090" s="19"/>
    </row>
    <row r="1091" spans="1:4" hidden="1" x14ac:dyDescent="0.35">
      <c r="A1091" s="18">
        <v>1019</v>
      </c>
      <c r="B1091" s="26" t="s">
        <v>1178</v>
      </c>
      <c r="C1091" s="19">
        <v>1019</v>
      </c>
      <c r="D1091" s="19"/>
    </row>
    <row r="1092" spans="1:4" hidden="1" x14ac:dyDescent="0.35">
      <c r="A1092" s="18">
        <v>1020</v>
      </c>
      <c r="B1092" s="26" t="s">
        <v>1550</v>
      </c>
      <c r="C1092" s="19">
        <v>1020</v>
      </c>
      <c r="D1092" s="19"/>
    </row>
    <row r="1093" spans="1:4" hidden="1" x14ac:dyDescent="0.35">
      <c r="A1093" s="18">
        <v>1021</v>
      </c>
      <c r="B1093" s="26" t="s">
        <v>404</v>
      </c>
      <c r="C1093" s="19">
        <v>1021</v>
      </c>
      <c r="D1093" s="19"/>
    </row>
    <row r="1094" spans="1:4" hidden="1" x14ac:dyDescent="0.35">
      <c r="A1094" s="18">
        <v>1022</v>
      </c>
      <c r="B1094" s="26" t="s">
        <v>450</v>
      </c>
      <c r="C1094" s="19">
        <v>1022</v>
      </c>
      <c r="D1094" s="19"/>
    </row>
    <row r="1095" spans="1:4" hidden="1" x14ac:dyDescent="0.35">
      <c r="A1095" s="18">
        <v>1023</v>
      </c>
      <c r="B1095" s="26" t="s">
        <v>982</v>
      </c>
      <c r="C1095" s="19">
        <v>1023</v>
      </c>
      <c r="D1095" s="19"/>
    </row>
    <row r="1096" spans="1:4" hidden="1" x14ac:dyDescent="0.35">
      <c r="A1096" s="18">
        <v>1024</v>
      </c>
      <c r="B1096" s="26" t="s">
        <v>911</v>
      </c>
      <c r="C1096" s="19">
        <v>1024</v>
      </c>
      <c r="D1096" s="19"/>
    </row>
    <row r="1097" spans="1:4" hidden="1" x14ac:dyDescent="0.35">
      <c r="A1097" s="18">
        <v>1025</v>
      </c>
      <c r="B1097" s="26" t="s">
        <v>903</v>
      </c>
      <c r="C1097" s="19">
        <v>1025</v>
      </c>
      <c r="D1097" s="19"/>
    </row>
    <row r="1098" spans="1:4" hidden="1" x14ac:dyDescent="0.35">
      <c r="A1098" s="18">
        <v>1026</v>
      </c>
      <c r="B1098" s="26" t="s">
        <v>1098</v>
      </c>
      <c r="C1098" s="19">
        <v>1026</v>
      </c>
      <c r="D1098" s="19"/>
    </row>
    <row r="1099" spans="1:4" hidden="1" x14ac:dyDescent="0.35">
      <c r="A1099" s="18">
        <v>1027</v>
      </c>
      <c r="B1099" s="26" t="s">
        <v>1683</v>
      </c>
      <c r="C1099" s="19">
        <v>1027</v>
      </c>
      <c r="D1099" s="19"/>
    </row>
    <row r="1100" spans="1:4" hidden="1" x14ac:dyDescent="0.35">
      <c r="A1100" s="18">
        <v>1028</v>
      </c>
      <c r="B1100" s="26" t="s">
        <v>1486</v>
      </c>
      <c r="C1100" s="19">
        <v>1028</v>
      </c>
      <c r="D1100" s="19"/>
    </row>
    <row r="1101" spans="1:4" hidden="1" x14ac:dyDescent="0.35">
      <c r="A1101" s="18">
        <v>1029</v>
      </c>
      <c r="B1101" s="26" t="s">
        <v>825</v>
      </c>
      <c r="C1101" s="19">
        <v>1029</v>
      </c>
      <c r="D1101" s="19"/>
    </row>
    <row r="1102" spans="1:4" hidden="1" x14ac:dyDescent="0.35">
      <c r="A1102" s="18">
        <v>1030</v>
      </c>
      <c r="B1102" s="26" t="s">
        <v>827</v>
      </c>
      <c r="C1102" s="19">
        <v>1030</v>
      </c>
      <c r="D1102" s="19"/>
    </row>
    <row r="1103" spans="1:4" hidden="1" x14ac:dyDescent="0.35">
      <c r="A1103" s="18">
        <v>1031</v>
      </c>
      <c r="B1103" s="26" t="s">
        <v>933</v>
      </c>
      <c r="C1103" s="19">
        <v>1031</v>
      </c>
      <c r="D1103" s="19"/>
    </row>
    <row r="1104" spans="1:4" hidden="1" x14ac:dyDescent="0.35">
      <c r="A1104" s="18">
        <v>1032</v>
      </c>
      <c r="B1104" s="26" t="s">
        <v>252</v>
      </c>
      <c r="C1104" s="19">
        <v>1032</v>
      </c>
      <c r="D1104" s="19"/>
    </row>
    <row r="1105" spans="1:4" hidden="1" x14ac:dyDescent="0.35">
      <c r="A1105" s="18">
        <v>1033</v>
      </c>
      <c r="B1105" s="26" t="s">
        <v>1055</v>
      </c>
      <c r="C1105" s="19">
        <v>1033</v>
      </c>
      <c r="D1105" s="19"/>
    </row>
    <row r="1106" spans="1:4" hidden="1" x14ac:dyDescent="0.35">
      <c r="A1106" s="18">
        <v>1034</v>
      </c>
      <c r="B1106" s="26" t="s">
        <v>828</v>
      </c>
      <c r="C1106" s="19">
        <v>1034</v>
      </c>
      <c r="D1106" s="19"/>
    </row>
    <row r="1107" spans="1:4" hidden="1" x14ac:dyDescent="0.35">
      <c r="A1107" s="18">
        <v>1035</v>
      </c>
      <c r="B1107" s="26" t="s">
        <v>559</v>
      </c>
      <c r="C1107" s="19">
        <v>1035</v>
      </c>
      <c r="D1107" s="19"/>
    </row>
    <row r="1108" spans="1:4" hidden="1" x14ac:dyDescent="0.35">
      <c r="A1108" s="18">
        <v>1036</v>
      </c>
      <c r="B1108" s="26" t="s">
        <v>233</v>
      </c>
      <c r="C1108" s="19">
        <v>1036</v>
      </c>
      <c r="D1108" s="19"/>
    </row>
    <row r="1109" spans="1:4" hidden="1" x14ac:dyDescent="0.35">
      <c r="A1109" s="18">
        <v>1037</v>
      </c>
      <c r="B1109" s="26" t="s">
        <v>645</v>
      </c>
      <c r="C1109" s="19">
        <v>1037</v>
      </c>
      <c r="D1109" s="19"/>
    </row>
    <row r="1110" spans="1:4" hidden="1" x14ac:dyDescent="0.35">
      <c r="A1110" s="18">
        <v>1038</v>
      </c>
      <c r="B1110" s="26" t="s">
        <v>1267</v>
      </c>
      <c r="C1110" s="19">
        <v>1038</v>
      </c>
      <c r="D1110" s="19"/>
    </row>
    <row r="1111" spans="1:4" hidden="1" x14ac:dyDescent="0.35">
      <c r="A1111" s="18">
        <v>1039</v>
      </c>
      <c r="B1111" s="26" t="s">
        <v>355</v>
      </c>
      <c r="C1111" s="19">
        <v>1039</v>
      </c>
      <c r="D1111" s="19"/>
    </row>
    <row r="1112" spans="1:4" hidden="1" x14ac:dyDescent="0.35">
      <c r="A1112" s="18">
        <v>1040</v>
      </c>
      <c r="B1112" s="26" t="s">
        <v>1656</v>
      </c>
      <c r="C1112" s="19">
        <v>1040</v>
      </c>
      <c r="D1112" s="19"/>
    </row>
    <row r="1113" spans="1:4" hidden="1" x14ac:dyDescent="0.35">
      <c r="A1113" s="18">
        <v>1041</v>
      </c>
      <c r="B1113" s="26" t="s">
        <v>1441</v>
      </c>
      <c r="C1113" s="19">
        <v>1041</v>
      </c>
      <c r="D1113" s="19"/>
    </row>
    <row r="1114" spans="1:4" hidden="1" x14ac:dyDescent="0.35">
      <c r="A1114" s="18">
        <v>1042</v>
      </c>
      <c r="B1114" s="26" t="s">
        <v>606</v>
      </c>
      <c r="C1114" s="19">
        <v>1042</v>
      </c>
      <c r="D1114" s="19"/>
    </row>
    <row r="1115" spans="1:4" hidden="1" x14ac:dyDescent="0.35">
      <c r="A1115" s="18">
        <v>1043</v>
      </c>
      <c r="B1115" s="26" t="s">
        <v>722</v>
      </c>
      <c r="C1115" s="19">
        <v>1043</v>
      </c>
      <c r="D1115" s="19"/>
    </row>
    <row r="1116" spans="1:4" hidden="1" x14ac:dyDescent="0.35">
      <c r="A1116" s="18">
        <v>1044</v>
      </c>
      <c r="B1116" s="26" t="s">
        <v>1190</v>
      </c>
      <c r="C1116" s="19">
        <v>1044</v>
      </c>
      <c r="D1116" s="19"/>
    </row>
    <row r="1117" spans="1:4" hidden="1" x14ac:dyDescent="0.35">
      <c r="A1117" s="18">
        <v>1045</v>
      </c>
      <c r="B1117" s="26" t="s">
        <v>1589</v>
      </c>
      <c r="C1117" s="19">
        <v>1045</v>
      </c>
      <c r="D1117" s="19"/>
    </row>
    <row r="1118" spans="1:4" hidden="1" x14ac:dyDescent="0.35">
      <c r="A1118" s="18">
        <v>1046</v>
      </c>
      <c r="B1118" s="26" t="s">
        <v>1462</v>
      </c>
      <c r="C1118" s="19">
        <v>1046</v>
      </c>
      <c r="D1118" s="19"/>
    </row>
    <row r="1119" spans="1:4" hidden="1" x14ac:dyDescent="0.35">
      <c r="A1119" s="18">
        <v>1047</v>
      </c>
      <c r="B1119" s="26" t="s">
        <v>686</v>
      </c>
      <c r="C1119" s="19">
        <v>1047</v>
      </c>
      <c r="D1119" s="19"/>
    </row>
    <row r="1120" spans="1:4" hidden="1" x14ac:dyDescent="0.35">
      <c r="A1120" s="18">
        <v>1048</v>
      </c>
      <c r="B1120" s="26" t="s">
        <v>980</v>
      </c>
      <c r="C1120" s="19">
        <v>1048</v>
      </c>
      <c r="D1120" s="19"/>
    </row>
    <row r="1121" spans="1:4" hidden="1" x14ac:dyDescent="0.35">
      <c r="A1121" s="18">
        <v>1049</v>
      </c>
      <c r="B1121" s="26" t="s">
        <v>276</v>
      </c>
      <c r="C1121" s="19">
        <v>1049</v>
      </c>
      <c r="D1121" s="19"/>
    </row>
    <row r="1122" spans="1:4" hidden="1" x14ac:dyDescent="0.35">
      <c r="A1122" s="18">
        <v>1050</v>
      </c>
      <c r="B1122" s="26" t="s">
        <v>1619</v>
      </c>
      <c r="C1122" s="19">
        <v>1050</v>
      </c>
      <c r="D1122" s="19"/>
    </row>
    <row r="1123" spans="1:4" hidden="1" x14ac:dyDescent="0.35">
      <c r="A1123" s="18">
        <v>1051</v>
      </c>
      <c r="B1123" s="26" t="s">
        <v>1532</v>
      </c>
      <c r="C1123" s="19">
        <v>1051</v>
      </c>
      <c r="D1123" s="19"/>
    </row>
    <row r="1124" spans="1:4" hidden="1" x14ac:dyDescent="0.35">
      <c r="A1124" s="18">
        <v>1052</v>
      </c>
      <c r="B1124" s="26" t="s">
        <v>707</v>
      </c>
      <c r="C1124" s="19">
        <v>1052</v>
      </c>
      <c r="D1124" s="19"/>
    </row>
    <row r="1125" spans="1:4" hidden="1" x14ac:dyDescent="0.35">
      <c r="A1125" s="18">
        <v>1053</v>
      </c>
      <c r="B1125" s="26" t="s">
        <v>1560</v>
      </c>
      <c r="C1125" s="19">
        <v>1053</v>
      </c>
      <c r="D1125" s="19"/>
    </row>
    <row r="1126" spans="1:4" hidden="1" x14ac:dyDescent="0.35">
      <c r="A1126" s="18">
        <v>1054</v>
      </c>
      <c r="B1126" s="26" t="s">
        <v>1397</v>
      </c>
      <c r="C1126" s="19">
        <v>1054</v>
      </c>
      <c r="D1126" s="19"/>
    </row>
    <row r="1127" spans="1:4" hidden="1" x14ac:dyDescent="0.35">
      <c r="A1127" s="18">
        <v>1055</v>
      </c>
      <c r="B1127" s="26" t="s">
        <v>332</v>
      </c>
      <c r="C1127" s="19">
        <v>1055</v>
      </c>
      <c r="D1127" s="19"/>
    </row>
    <row r="1128" spans="1:4" hidden="1" x14ac:dyDescent="0.35">
      <c r="A1128" s="18">
        <v>1056</v>
      </c>
      <c r="B1128" s="26" t="s">
        <v>1388</v>
      </c>
      <c r="C1128" s="19">
        <v>1056</v>
      </c>
      <c r="D1128" s="19"/>
    </row>
    <row r="1129" spans="1:4" hidden="1" x14ac:dyDescent="0.35">
      <c r="A1129" s="18">
        <v>1057</v>
      </c>
      <c r="B1129" s="26" t="s">
        <v>814</v>
      </c>
      <c r="C1129" s="19">
        <v>1057</v>
      </c>
      <c r="D1129" s="19"/>
    </row>
    <row r="1130" spans="1:4" hidden="1" x14ac:dyDescent="0.35">
      <c r="A1130" s="18">
        <v>1058</v>
      </c>
      <c r="B1130" s="26" t="s">
        <v>1088</v>
      </c>
      <c r="C1130" s="19">
        <v>1058</v>
      </c>
      <c r="D1130" s="19"/>
    </row>
    <row r="1131" spans="1:4" hidden="1" x14ac:dyDescent="0.35">
      <c r="A1131" s="18">
        <v>1059</v>
      </c>
      <c r="B1131" s="26" t="s">
        <v>1422</v>
      </c>
      <c r="C1131" s="19">
        <v>1059</v>
      </c>
      <c r="D1131" s="19"/>
    </row>
    <row r="1132" spans="1:4" hidden="1" x14ac:dyDescent="0.35">
      <c r="A1132" s="18">
        <v>1060</v>
      </c>
      <c r="B1132" s="26" t="s">
        <v>427</v>
      </c>
      <c r="C1132" s="19">
        <v>1060</v>
      </c>
      <c r="D1132" s="19"/>
    </row>
    <row r="1133" spans="1:4" hidden="1" x14ac:dyDescent="0.35">
      <c r="A1133" s="18">
        <v>1061</v>
      </c>
      <c r="B1133" s="26" t="s">
        <v>829</v>
      </c>
      <c r="C1133" s="19">
        <v>1061</v>
      </c>
      <c r="D1133" s="19"/>
    </row>
    <row r="1134" spans="1:4" hidden="1" x14ac:dyDescent="0.35">
      <c r="A1134" s="18">
        <v>1062</v>
      </c>
      <c r="B1134" s="26" t="s">
        <v>448</v>
      </c>
      <c r="C1134" s="19">
        <v>1062</v>
      </c>
      <c r="D1134" s="19"/>
    </row>
    <row r="1135" spans="1:4" hidden="1" x14ac:dyDescent="0.35">
      <c r="A1135" s="18">
        <v>1063</v>
      </c>
      <c r="B1135" s="26" t="s">
        <v>1341</v>
      </c>
      <c r="C1135" s="19">
        <v>1063</v>
      </c>
      <c r="D1135" s="19"/>
    </row>
    <row r="1136" spans="1:4" hidden="1" x14ac:dyDescent="0.35">
      <c r="A1136" s="18">
        <v>1064</v>
      </c>
      <c r="B1136" s="26" t="s">
        <v>172</v>
      </c>
      <c r="C1136" s="19">
        <v>1064</v>
      </c>
      <c r="D1136" s="19"/>
    </row>
    <row r="1137" spans="1:4" hidden="1" x14ac:dyDescent="0.35">
      <c r="A1137" s="18">
        <v>1065</v>
      </c>
      <c r="B1137" s="26" t="s">
        <v>744</v>
      </c>
      <c r="C1137" s="19">
        <v>1065</v>
      </c>
      <c r="D1137" s="19"/>
    </row>
    <row r="1138" spans="1:4" hidden="1" x14ac:dyDescent="0.35">
      <c r="A1138" s="18">
        <v>1066</v>
      </c>
      <c r="B1138" s="26" t="s">
        <v>811</v>
      </c>
      <c r="C1138" s="19">
        <v>1066</v>
      </c>
      <c r="D1138" s="19"/>
    </row>
    <row r="1139" spans="1:4" hidden="1" x14ac:dyDescent="0.35">
      <c r="A1139" s="18">
        <v>1067</v>
      </c>
      <c r="B1139" s="26" t="s">
        <v>715</v>
      </c>
      <c r="C1139" s="19">
        <v>1067</v>
      </c>
      <c r="D1139" s="19"/>
    </row>
    <row r="1140" spans="1:4" hidden="1" x14ac:dyDescent="0.35">
      <c r="A1140" s="18">
        <v>1068</v>
      </c>
      <c r="B1140" s="26" t="s">
        <v>1000</v>
      </c>
      <c r="C1140" s="19">
        <v>1068</v>
      </c>
      <c r="D1140" s="19"/>
    </row>
    <row r="1141" spans="1:4" hidden="1" x14ac:dyDescent="0.35">
      <c r="A1141" s="18">
        <v>1069</v>
      </c>
      <c r="B1141" s="26" t="s">
        <v>356</v>
      </c>
      <c r="C1141" s="19">
        <v>1069</v>
      </c>
      <c r="D1141" s="19"/>
    </row>
    <row r="1142" spans="1:4" hidden="1" x14ac:dyDescent="0.35">
      <c r="A1142" s="18">
        <v>1070</v>
      </c>
      <c r="B1142" s="26" t="s">
        <v>867</v>
      </c>
      <c r="C1142" s="19">
        <v>1070</v>
      </c>
      <c r="D1142" s="19"/>
    </row>
    <row r="1143" spans="1:4" hidden="1" x14ac:dyDescent="0.35">
      <c r="A1143" s="18">
        <v>1071</v>
      </c>
      <c r="B1143" s="26" t="s">
        <v>428</v>
      </c>
      <c r="C1143" s="19">
        <v>1071</v>
      </c>
      <c r="D1143" s="19"/>
    </row>
    <row r="1144" spans="1:4" hidden="1" x14ac:dyDescent="0.35">
      <c r="A1144" s="18">
        <v>1072</v>
      </c>
      <c r="B1144" s="26" t="s">
        <v>393</v>
      </c>
      <c r="C1144" s="19">
        <v>1072</v>
      </c>
      <c r="D1144" s="19"/>
    </row>
    <row r="1145" spans="1:4" hidden="1" x14ac:dyDescent="0.35">
      <c r="A1145" s="18">
        <v>1073</v>
      </c>
      <c r="B1145" s="26" t="s">
        <v>1418</v>
      </c>
      <c r="C1145" s="19">
        <v>1073</v>
      </c>
      <c r="D1145" s="19"/>
    </row>
    <row r="1146" spans="1:4" hidden="1" x14ac:dyDescent="0.35">
      <c r="A1146" s="18">
        <v>1074</v>
      </c>
      <c r="B1146" s="26" t="s">
        <v>567</v>
      </c>
      <c r="C1146" s="19">
        <v>1074</v>
      </c>
      <c r="D1146" s="19"/>
    </row>
    <row r="1147" spans="1:4" hidden="1" x14ac:dyDescent="0.35">
      <c r="A1147" s="18">
        <v>1075</v>
      </c>
      <c r="B1147" s="26" t="s">
        <v>1429</v>
      </c>
      <c r="C1147" s="19">
        <v>1075</v>
      </c>
      <c r="D1147" s="19"/>
    </row>
    <row r="1148" spans="1:4" hidden="1" x14ac:dyDescent="0.35">
      <c r="A1148" s="18">
        <v>1076</v>
      </c>
      <c r="B1148" s="26" t="s">
        <v>1211</v>
      </c>
      <c r="C1148" s="19">
        <v>1076</v>
      </c>
      <c r="D1148" s="19"/>
    </row>
    <row r="1149" spans="1:4" hidden="1" x14ac:dyDescent="0.35">
      <c r="A1149" s="18">
        <v>1077</v>
      </c>
      <c r="B1149" s="26" t="s">
        <v>1051</v>
      </c>
      <c r="C1149" s="19">
        <v>1077</v>
      </c>
      <c r="D1149" s="19"/>
    </row>
    <row r="1150" spans="1:4" hidden="1" x14ac:dyDescent="0.35">
      <c r="A1150" s="18">
        <v>1078</v>
      </c>
      <c r="B1150" s="26" t="s">
        <v>1133</v>
      </c>
      <c r="C1150" s="19">
        <v>1078</v>
      </c>
      <c r="D1150" s="19"/>
    </row>
    <row r="1151" spans="1:4" hidden="1" x14ac:dyDescent="0.35">
      <c r="A1151" s="18">
        <v>1079</v>
      </c>
      <c r="B1151" s="26" t="s">
        <v>348</v>
      </c>
      <c r="C1151" s="19">
        <v>1079</v>
      </c>
      <c r="D1151" s="19"/>
    </row>
    <row r="1152" spans="1:4" hidden="1" x14ac:dyDescent="0.35">
      <c r="A1152" s="18">
        <v>1080</v>
      </c>
      <c r="B1152" s="26" t="s">
        <v>1399</v>
      </c>
      <c r="C1152" s="19">
        <v>1080</v>
      </c>
      <c r="D1152" s="19"/>
    </row>
    <row r="1153" spans="1:4" hidden="1" x14ac:dyDescent="0.35">
      <c r="A1153" s="18">
        <v>1081</v>
      </c>
      <c r="B1153" s="26" t="s">
        <v>1578</v>
      </c>
      <c r="C1153" s="19">
        <v>1081</v>
      </c>
      <c r="D1153" s="19"/>
    </row>
    <row r="1154" spans="1:4" hidden="1" x14ac:dyDescent="0.35">
      <c r="A1154" s="18">
        <v>1082</v>
      </c>
      <c r="B1154" s="26" t="s">
        <v>504</v>
      </c>
      <c r="C1154" s="19">
        <v>1082</v>
      </c>
      <c r="D1154" s="19"/>
    </row>
    <row r="1155" spans="1:4" hidden="1" x14ac:dyDescent="0.35">
      <c r="A1155" s="18">
        <v>1083</v>
      </c>
      <c r="B1155" s="26" t="s">
        <v>456</v>
      </c>
      <c r="C1155" s="19">
        <v>1083</v>
      </c>
      <c r="D1155" s="19"/>
    </row>
    <row r="1156" spans="1:4" hidden="1" x14ac:dyDescent="0.35">
      <c r="A1156" s="18">
        <v>1084</v>
      </c>
      <c r="B1156" s="26" t="s">
        <v>897</v>
      </c>
      <c r="C1156" s="19">
        <v>1084</v>
      </c>
      <c r="D1156" s="19"/>
    </row>
    <row r="1157" spans="1:4" hidden="1" x14ac:dyDescent="0.35">
      <c r="A1157" s="18">
        <v>1085</v>
      </c>
      <c r="B1157" s="26" t="s">
        <v>1080</v>
      </c>
      <c r="C1157" s="19">
        <v>1085</v>
      </c>
      <c r="D1157" s="19"/>
    </row>
    <row r="1158" spans="1:4" hidden="1" x14ac:dyDescent="0.35">
      <c r="A1158" s="18">
        <v>1086</v>
      </c>
      <c r="B1158" s="26" t="s">
        <v>1045</v>
      </c>
      <c r="C1158" s="19">
        <v>1086</v>
      </c>
      <c r="D1158" s="19"/>
    </row>
    <row r="1159" spans="1:4" hidden="1" x14ac:dyDescent="0.35">
      <c r="A1159" s="18">
        <v>1087</v>
      </c>
      <c r="B1159" s="26" t="s">
        <v>270</v>
      </c>
      <c r="C1159" s="19">
        <v>1087</v>
      </c>
      <c r="D1159" s="19"/>
    </row>
    <row r="1160" spans="1:4" hidden="1" x14ac:dyDescent="0.35">
      <c r="A1160" s="18">
        <v>1088</v>
      </c>
      <c r="B1160" s="26" t="s">
        <v>859</v>
      </c>
      <c r="C1160" s="19">
        <v>1088</v>
      </c>
      <c r="D1160" s="19"/>
    </row>
    <row r="1161" spans="1:4" hidden="1" x14ac:dyDescent="0.35">
      <c r="A1161" s="18">
        <v>1089</v>
      </c>
      <c r="B1161" s="26" t="s">
        <v>1296</v>
      </c>
      <c r="C1161" s="19">
        <v>1089</v>
      </c>
      <c r="D1161" s="19"/>
    </row>
    <row r="1162" spans="1:4" hidden="1" x14ac:dyDescent="0.35">
      <c r="A1162" s="18">
        <v>1090</v>
      </c>
      <c r="B1162" s="26" t="s">
        <v>1050</v>
      </c>
      <c r="C1162" s="19">
        <v>1090</v>
      </c>
      <c r="D1162" s="19"/>
    </row>
    <row r="1163" spans="1:4" hidden="1" x14ac:dyDescent="0.35">
      <c r="A1163" s="18">
        <v>1091</v>
      </c>
      <c r="B1163" s="26" t="s">
        <v>212</v>
      </c>
      <c r="C1163" s="19">
        <v>1091</v>
      </c>
      <c r="D1163" s="19"/>
    </row>
    <row r="1164" spans="1:4" hidden="1" x14ac:dyDescent="0.35">
      <c r="A1164" s="18">
        <v>1092</v>
      </c>
      <c r="B1164" s="26" t="s">
        <v>554</v>
      </c>
      <c r="C1164" s="19">
        <v>1092</v>
      </c>
      <c r="D1164" s="19"/>
    </row>
    <row r="1165" spans="1:4" hidden="1" x14ac:dyDescent="0.35">
      <c r="A1165" s="18">
        <v>1093</v>
      </c>
      <c r="B1165" s="26" t="s">
        <v>1350</v>
      </c>
      <c r="C1165" s="19">
        <v>1093</v>
      </c>
      <c r="D1165" s="19"/>
    </row>
    <row r="1166" spans="1:4" hidden="1" x14ac:dyDescent="0.35">
      <c r="A1166" s="18">
        <v>1094</v>
      </c>
      <c r="B1166" s="26" t="s">
        <v>1617</v>
      </c>
      <c r="C1166" s="19">
        <v>1094</v>
      </c>
      <c r="D1166" s="19"/>
    </row>
    <row r="1167" spans="1:4" hidden="1" x14ac:dyDescent="0.35">
      <c r="A1167" s="18">
        <v>1095</v>
      </c>
      <c r="B1167" s="26" t="s">
        <v>1255</v>
      </c>
      <c r="C1167" s="19">
        <v>1095</v>
      </c>
      <c r="D1167" s="19"/>
    </row>
    <row r="1168" spans="1:4" hidden="1" x14ac:dyDescent="0.35">
      <c r="A1168" s="18">
        <v>1096</v>
      </c>
      <c r="B1168" s="26" t="s">
        <v>874</v>
      </c>
      <c r="C1168" s="19">
        <v>1096</v>
      </c>
      <c r="D1168" s="19"/>
    </row>
    <row r="1169" spans="1:4" hidden="1" x14ac:dyDescent="0.35">
      <c r="A1169" s="18">
        <v>1097</v>
      </c>
      <c r="B1169" s="26" t="s">
        <v>89</v>
      </c>
      <c r="C1169" s="19">
        <v>1097</v>
      </c>
      <c r="D1169" s="19"/>
    </row>
    <row r="1170" spans="1:4" hidden="1" x14ac:dyDescent="0.35">
      <c r="A1170" s="18">
        <v>1098</v>
      </c>
      <c r="B1170" s="26" t="s">
        <v>900</v>
      </c>
      <c r="C1170" s="19">
        <v>1098</v>
      </c>
      <c r="D1170" s="19"/>
    </row>
    <row r="1171" spans="1:4" hidden="1" x14ac:dyDescent="0.35">
      <c r="A1171" s="18">
        <v>1099</v>
      </c>
      <c r="B1171" s="26" t="s">
        <v>1025</v>
      </c>
      <c r="C1171" s="19">
        <v>1099</v>
      </c>
      <c r="D1171" s="19"/>
    </row>
    <row r="1172" spans="1:4" hidden="1" x14ac:dyDescent="0.35">
      <c r="A1172" s="18">
        <v>1100</v>
      </c>
      <c r="B1172" s="26" t="s">
        <v>121</v>
      </c>
      <c r="C1172" s="19">
        <v>1100</v>
      </c>
      <c r="D1172" s="19"/>
    </row>
    <row r="1173" spans="1:4" hidden="1" x14ac:dyDescent="0.35">
      <c r="A1173" s="18">
        <v>1101</v>
      </c>
      <c r="B1173" s="26" t="s">
        <v>1537</v>
      </c>
      <c r="C1173" s="19">
        <v>1101</v>
      </c>
      <c r="D1173" s="19"/>
    </row>
    <row r="1174" spans="1:4" hidden="1" x14ac:dyDescent="0.35">
      <c r="A1174" s="18">
        <v>1102</v>
      </c>
      <c r="B1174" s="26" t="s">
        <v>1377</v>
      </c>
      <c r="C1174" s="19">
        <v>1102</v>
      </c>
      <c r="D1174" s="19"/>
    </row>
    <row r="1175" spans="1:4" hidden="1" x14ac:dyDescent="0.35">
      <c r="A1175" s="18">
        <v>1103</v>
      </c>
      <c r="B1175" s="26" t="s">
        <v>117</v>
      </c>
      <c r="C1175" s="19">
        <v>1103</v>
      </c>
      <c r="D1175" s="19"/>
    </row>
    <row r="1176" spans="1:4" hidden="1" x14ac:dyDescent="0.35">
      <c r="A1176" s="18">
        <v>1104</v>
      </c>
      <c r="B1176" s="26" t="s">
        <v>213</v>
      </c>
      <c r="C1176" s="19">
        <v>1104</v>
      </c>
      <c r="D1176" s="19"/>
    </row>
    <row r="1177" spans="1:4" hidden="1" x14ac:dyDescent="0.35">
      <c r="A1177" s="18">
        <v>1105</v>
      </c>
      <c r="B1177" s="26" t="s">
        <v>780</v>
      </c>
      <c r="C1177" s="19">
        <v>1105</v>
      </c>
      <c r="D1177" s="19"/>
    </row>
    <row r="1178" spans="1:4" hidden="1" x14ac:dyDescent="0.35">
      <c r="A1178" s="18">
        <v>1106</v>
      </c>
      <c r="B1178" s="26" t="s">
        <v>413</v>
      </c>
      <c r="C1178" s="19">
        <v>1106</v>
      </c>
      <c r="D1178" s="19"/>
    </row>
    <row r="1179" spans="1:4" hidden="1" x14ac:dyDescent="0.35">
      <c r="A1179" s="18">
        <v>1107</v>
      </c>
      <c r="B1179" s="26" t="s">
        <v>545</v>
      </c>
      <c r="C1179" s="19">
        <v>1107</v>
      </c>
      <c r="D1179" s="19"/>
    </row>
    <row r="1180" spans="1:4" hidden="1" x14ac:dyDescent="0.35">
      <c r="A1180" s="18">
        <v>1108</v>
      </c>
      <c r="B1180" s="26" t="s">
        <v>351</v>
      </c>
      <c r="C1180" s="19">
        <v>1108</v>
      </c>
      <c r="D1180" s="19"/>
    </row>
    <row r="1181" spans="1:4" hidden="1" x14ac:dyDescent="0.35">
      <c r="A1181" s="18">
        <v>1109</v>
      </c>
      <c r="B1181" s="26" t="s">
        <v>1699</v>
      </c>
      <c r="C1181" s="19">
        <v>1109</v>
      </c>
      <c r="D1181" s="19"/>
    </row>
    <row r="1182" spans="1:4" hidden="1" x14ac:dyDescent="0.35">
      <c r="A1182" s="18">
        <v>1110</v>
      </c>
      <c r="B1182" s="26" t="s">
        <v>624</v>
      </c>
      <c r="C1182" s="19">
        <v>1110</v>
      </c>
      <c r="D1182" s="19"/>
    </row>
    <row r="1183" spans="1:4" hidden="1" x14ac:dyDescent="0.35">
      <c r="A1183" s="18">
        <v>1111</v>
      </c>
      <c r="B1183" s="26" t="s">
        <v>1038</v>
      </c>
      <c r="C1183" s="19">
        <v>1111</v>
      </c>
      <c r="D1183" s="19"/>
    </row>
    <row r="1184" spans="1:4" hidden="1" x14ac:dyDescent="0.35">
      <c r="A1184" s="18">
        <v>1112</v>
      </c>
      <c r="B1184" s="26" t="s">
        <v>905</v>
      </c>
      <c r="C1184" s="19">
        <v>1112</v>
      </c>
      <c r="D1184" s="19"/>
    </row>
    <row r="1185" spans="1:4" hidden="1" x14ac:dyDescent="0.35">
      <c r="A1185" s="18">
        <v>1113</v>
      </c>
      <c r="B1185" s="26" t="s">
        <v>934</v>
      </c>
      <c r="C1185" s="19">
        <v>1113</v>
      </c>
      <c r="D1185" s="19"/>
    </row>
    <row r="1186" spans="1:4" hidden="1" x14ac:dyDescent="0.35">
      <c r="A1186" s="18">
        <v>1114</v>
      </c>
      <c r="B1186" s="26" t="s">
        <v>1448</v>
      </c>
      <c r="C1186" s="19">
        <v>1114</v>
      </c>
      <c r="D1186" s="19"/>
    </row>
    <row r="1187" spans="1:4" hidden="1" x14ac:dyDescent="0.35">
      <c r="A1187" s="18">
        <v>1115</v>
      </c>
      <c r="B1187" s="26" t="s">
        <v>1364</v>
      </c>
      <c r="C1187" s="19">
        <v>1115</v>
      </c>
      <c r="D1187" s="19"/>
    </row>
    <row r="1188" spans="1:4" hidden="1" x14ac:dyDescent="0.35">
      <c r="A1188" s="18">
        <v>1116</v>
      </c>
      <c r="B1188" s="26" t="s">
        <v>1430</v>
      </c>
      <c r="C1188" s="19">
        <v>1116</v>
      </c>
      <c r="D1188" s="19"/>
    </row>
    <row r="1189" spans="1:4" hidden="1" x14ac:dyDescent="0.35">
      <c r="A1189" s="18">
        <v>1117</v>
      </c>
      <c r="B1189" s="26" t="s">
        <v>1664</v>
      </c>
      <c r="C1189" s="19">
        <v>1117</v>
      </c>
      <c r="D1189" s="19"/>
    </row>
    <row r="1190" spans="1:4" hidden="1" x14ac:dyDescent="0.35">
      <c r="A1190" s="18">
        <v>1118</v>
      </c>
      <c r="B1190" s="26" t="s">
        <v>1473</v>
      </c>
      <c r="C1190" s="19">
        <v>1118</v>
      </c>
      <c r="D1190" s="19"/>
    </row>
    <row r="1191" spans="1:4" hidden="1" x14ac:dyDescent="0.35">
      <c r="A1191" s="18">
        <v>1119</v>
      </c>
      <c r="B1191" s="26" t="s">
        <v>1451</v>
      </c>
      <c r="C1191" s="19">
        <v>1119</v>
      </c>
      <c r="D1191" s="19"/>
    </row>
    <row r="1192" spans="1:4" hidden="1" x14ac:dyDescent="0.35">
      <c r="A1192" s="18">
        <v>1120</v>
      </c>
      <c r="B1192" s="26" t="s">
        <v>1061</v>
      </c>
      <c r="C1192" s="19">
        <v>1120</v>
      </c>
      <c r="D1192" s="19"/>
    </row>
    <row r="1193" spans="1:4" hidden="1" x14ac:dyDescent="0.35">
      <c r="A1193" s="18">
        <v>1121</v>
      </c>
      <c r="B1193" s="26" t="s">
        <v>762</v>
      </c>
      <c r="C1193" s="19">
        <v>1121</v>
      </c>
      <c r="D1193" s="19"/>
    </row>
    <row r="1194" spans="1:4" hidden="1" x14ac:dyDescent="0.35">
      <c r="A1194" s="18">
        <v>1122</v>
      </c>
      <c r="B1194" s="26" t="s">
        <v>1405</v>
      </c>
      <c r="C1194" s="19">
        <v>1122</v>
      </c>
      <c r="D1194" s="19"/>
    </row>
    <row r="1195" spans="1:4" hidden="1" x14ac:dyDescent="0.35">
      <c r="A1195" s="18">
        <v>1123</v>
      </c>
      <c r="B1195" s="26" t="s">
        <v>830</v>
      </c>
      <c r="C1195" s="19">
        <v>1123</v>
      </c>
      <c r="D1195" s="19"/>
    </row>
    <row r="1196" spans="1:4" hidden="1" x14ac:dyDescent="0.35">
      <c r="A1196" s="18">
        <v>1124</v>
      </c>
      <c r="B1196" s="26" t="s">
        <v>1283</v>
      </c>
      <c r="C1196" s="19">
        <v>1124</v>
      </c>
      <c r="D1196" s="19"/>
    </row>
    <row r="1197" spans="1:4" hidden="1" x14ac:dyDescent="0.35">
      <c r="A1197" s="18">
        <v>1125</v>
      </c>
      <c r="B1197" s="26" t="s">
        <v>144</v>
      </c>
      <c r="C1197" s="19">
        <v>1125</v>
      </c>
      <c r="D1197" s="19"/>
    </row>
    <row r="1198" spans="1:4" hidden="1" x14ac:dyDescent="0.35">
      <c r="A1198" s="18">
        <v>1126</v>
      </c>
      <c r="B1198" s="26" t="s">
        <v>1047</v>
      </c>
      <c r="C1198" s="19">
        <v>1126</v>
      </c>
      <c r="D1198" s="19"/>
    </row>
    <row r="1199" spans="1:4" hidden="1" x14ac:dyDescent="0.35">
      <c r="A1199" s="18">
        <v>1127</v>
      </c>
      <c r="B1199" s="26" t="s">
        <v>149</v>
      </c>
      <c r="C1199" s="19">
        <v>1127</v>
      </c>
      <c r="D1199" s="19"/>
    </row>
    <row r="1200" spans="1:4" hidden="1" x14ac:dyDescent="0.35">
      <c r="A1200" s="18">
        <v>1128</v>
      </c>
      <c r="B1200" s="26" t="s">
        <v>1582</v>
      </c>
      <c r="C1200" s="19">
        <v>1128</v>
      </c>
      <c r="D1200" s="19"/>
    </row>
    <row r="1201" spans="1:4" hidden="1" x14ac:dyDescent="0.35">
      <c r="A1201" s="18">
        <v>1129</v>
      </c>
      <c r="B1201" s="26" t="s">
        <v>206</v>
      </c>
      <c r="C1201" s="19">
        <v>1129</v>
      </c>
      <c r="D1201" s="19"/>
    </row>
    <row r="1202" spans="1:4" hidden="1" x14ac:dyDescent="0.35">
      <c r="A1202" s="18">
        <v>1130</v>
      </c>
      <c r="B1202" s="26" t="s">
        <v>1376</v>
      </c>
      <c r="C1202" s="19">
        <v>1130</v>
      </c>
      <c r="D1202" s="19"/>
    </row>
    <row r="1203" spans="1:4" hidden="1" x14ac:dyDescent="0.35">
      <c r="A1203" s="18">
        <v>1131</v>
      </c>
      <c r="B1203" s="26" t="s">
        <v>1194</v>
      </c>
      <c r="C1203" s="19">
        <v>1131</v>
      </c>
      <c r="D1203" s="19"/>
    </row>
    <row r="1204" spans="1:4" hidden="1" x14ac:dyDescent="0.35">
      <c r="A1204" s="18">
        <v>1132</v>
      </c>
      <c r="B1204" s="26" t="s">
        <v>673</v>
      </c>
      <c r="C1204" s="19">
        <v>1132</v>
      </c>
      <c r="D1204" s="19"/>
    </row>
    <row r="1205" spans="1:4" hidden="1" x14ac:dyDescent="0.35">
      <c r="A1205" s="18">
        <v>1133</v>
      </c>
      <c r="B1205" s="26" t="s">
        <v>1021</v>
      </c>
      <c r="C1205" s="19">
        <v>1133</v>
      </c>
      <c r="D1205" s="19"/>
    </row>
    <row r="1206" spans="1:4" hidden="1" x14ac:dyDescent="0.35">
      <c r="A1206" s="18">
        <v>1134</v>
      </c>
      <c r="B1206" s="26" t="s">
        <v>429</v>
      </c>
      <c r="C1206" s="19">
        <v>1134</v>
      </c>
      <c r="D1206" s="19"/>
    </row>
    <row r="1207" spans="1:4" hidden="1" x14ac:dyDescent="0.35">
      <c r="A1207" s="18">
        <v>1135</v>
      </c>
      <c r="B1207" s="26" t="s">
        <v>1521</v>
      </c>
      <c r="C1207" s="19">
        <v>1135</v>
      </c>
      <c r="D1207" s="19"/>
    </row>
    <row r="1208" spans="1:4" hidden="1" x14ac:dyDescent="0.35">
      <c r="A1208" s="18">
        <v>1136</v>
      </c>
      <c r="B1208" s="26" t="s">
        <v>1493</v>
      </c>
      <c r="C1208" s="19">
        <v>1136</v>
      </c>
      <c r="D1208" s="19"/>
    </row>
    <row r="1209" spans="1:4" hidden="1" x14ac:dyDescent="0.35">
      <c r="A1209" s="18">
        <v>1137</v>
      </c>
      <c r="B1209" s="26" t="s">
        <v>294</v>
      </c>
      <c r="C1209" s="19">
        <v>1137</v>
      </c>
      <c r="D1209" s="19"/>
    </row>
    <row r="1210" spans="1:4" hidden="1" x14ac:dyDescent="0.35">
      <c r="A1210" s="18">
        <v>1138</v>
      </c>
      <c r="B1210" s="26" t="s">
        <v>458</v>
      </c>
      <c r="C1210" s="19">
        <v>1138</v>
      </c>
      <c r="D1210" s="19"/>
    </row>
    <row r="1211" spans="1:4" hidden="1" x14ac:dyDescent="0.35">
      <c r="A1211" s="18">
        <v>1139</v>
      </c>
      <c r="B1211" s="26" t="s">
        <v>1180</v>
      </c>
      <c r="C1211" s="19">
        <v>1139</v>
      </c>
      <c r="D1211" s="19"/>
    </row>
    <row r="1212" spans="1:4" hidden="1" x14ac:dyDescent="0.35">
      <c r="A1212" s="18">
        <v>1140</v>
      </c>
      <c r="B1212" s="26" t="s">
        <v>447</v>
      </c>
      <c r="C1212" s="19">
        <v>1140</v>
      </c>
      <c r="D1212" s="19"/>
    </row>
    <row r="1213" spans="1:4" hidden="1" x14ac:dyDescent="0.35">
      <c r="A1213" s="18">
        <v>1141</v>
      </c>
      <c r="B1213" s="26" t="s">
        <v>655</v>
      </c>
      <c r="C1213" s="19">
        <v>1141</v>
      </c>
      <c r="D1213" s="19"/>
    </row>
    <row r="1214" spans="1:4" hidden="1" x14ac:dyDescent="0.35">
      <c r="A1214" s="18">
        <v>1142</v>
      </c>
      <c r="B1214" s="26" t="s">
        <v>831</v>
      </c>
      <c r="C1214" s="19">
        <v>1142</v>
      </c>
      <c r="D1214" s="19"/>
    </row>
    <row r="1215" spans="1:4" hidden="1" x14ac:dyDescent="0.35">
      <c r="A1215" s="18">
        <v>1143</v>
      </c>
      <c r="B1215" s="26" t="s">
        <v>279</v>
      </c>
      <c r="C1215" s="19">
        <v>1143</v>
      </c>
      <c r="D1215" s="19"/>
    </row>
    <row r="1216" spans="1:4" hidden="1" x14ac:dyDescent="0.35">
      <c r="A1216" s="18">
        <v>1144</v>
      </c>
      <c r="B1216" s="26" t="s">
        <v>868</v>
      </c>
      <c r="C1216" s="19">
        <v>1144</v>
      </c>
      <c r="D1216" s="19"/>
    </row>
    <row r="1217" spans="1:4" hidden="1" x14ac:dyDescent="0.35">
      <c r="A1217" s="18">
        <v>1145</v>
      </c>
      <c r="B1217" s="26" t="s">
        <v>941</v>
      </c>
      <c r="C1217" s="19">
        <v>1145</v>
      </c>
      <c r="D1217" s="19"/>
    </row>
    <row r="1218" spans="1:4" hidden="1" x14ac:dyDescent="0.35">
      <c r="A1218" s="18">
        <v>1146</v>
      </c>
      <c r="B1218" s="26" t="s">
        <v>430</v>
      </c>
      <c r="C1218" s="19">
        <v>1146</v>
      </c>
      <c r="D1218" s="19"/>
    </row>
    <row r="1219" spans="1:4" hidden="1" x14ac:dyDescent="0.35">
      <c r="A1219" s="18">
        <v>1147</v>
      </c>
      <c r="B1219" s="26" t="s">
        <v>217</v>
      </c>
      <c r="C1219" s="19">
        <v>1147</v>
      </c>
      <c r="D1219" s="19"/>
    </row>
    <row r="1220" spans="1:4" hidden="1" x14ac:dyDescent="0.35">
      <c r="A1220" s="18">
        <v>1148</v>
      </c>
      <c r="B1220" s="26" t="s">
        <v>146</v>
      </c>
      <c r="C1220" s="19">
        <v>1148</v>
      </c>
      <c r="D1220" s="19"/>
    </row>
    <row r="1221" spans="1:4" hidden="1" x14ac:dyDescent="0.35">
      <c r="A1221" s="18">
        <v>1149</v>
      </c>
      <c r="B1221" s="26" t="s">
        <v>1358</v>
      </c>
      <c r="C1221" s="19">
        <v>1149</v>
      </c>
      <c r="D1221" s="19"/>
    </row>
    <row r="1222" spans="1:4" hidden="1" x14ac:dyDescent="0.35">
      <c r="A1222" s="18">
        <v>1150</v>
      </c>
      <c r="B1222" s="26" t="s">
        <v>1590</v>
      </c>
      <c r="C1222" s="19">
        <v>1150</v>
      </c>
      <c r="D1222" s="19"/>
    </row>
    <row r="1223" spans="1:4" hidden="1" x14ac:dyDescent="0.35">
      <c r="A1223" s="18">
        <v>1151</v>
      </c>
      <c r="B1223" s="26" t="s">
        <v>703</v>
      </c>
      <c r="C1223" s="19">
        <v>1151</v>
      </c>
      <c r="D1223" s="19"/>
    </row>
    <row r="1224" spans="1:4" hidden="1" x14ac:dyDescent="0.35">
      <c r="A1224" s="18">
        <v>1152</v>
      </c>
      <c r="B1224" s="26" t="s">
        <v>1442</v>
      </c>
      <c r="C1224" s="19">
        <v>1152</v>
      </c>
      <c r="D1224" s="19"/>
    </row>
    <row r="1225" spans="1:4" hidden="1" x14ac:dyDescent="0.35">
      <c r="A1225" s="18">
        <v>1153</v>
      </c>
      <c r="B1225" s="26" t="s">
        <v>973</v>
      </c>
      <c r="C1225" s="19">
        <v>1153</v>
      </c>
      <c r="D1225" s="19"/>
    </row>
    <row r="1226" spans="1:4" hidden="1" x14ac:dyDescent="0.35">
      <c r="A1226" s="18">
        <v>1154</v>
      </c>
      <c r="B1226" s="26" t="s">
        <v>552</v>
      </c>
      <c r="C1226" s="19">
        <v>1154</v>
      </c>
      <c r="D1226" s="19"/>
    </row>
    <row r="1227" spans="1:4" hidden="1" x14ac:dyDescent="0.35">
      <c r="A1227" s="18">
        <v>1155</v>
      </c>
      <c r="B1227" s="26" t="s">
        <v>954</v>
      </c>
      <c r="C1227" s="19">
        <v>1155</v>
      </c>
      <c r="D1227" s="19"/>
    </row>
    <row r="1228" spans="1:4" hidden="1" x14ac:dyDescent="0.35">
      <c r="A1228" s="18">
        <v>1156</v>
      </c>
      <c r="B1228" s="26" t="s">
        <v>832</v>
      </c>
      <c r="C1228" s="19">
        <v>1156</v>
      </c>
      <c r="D1228" s="19"/>
    </row>
    <row r="1229" spans="1:4" hidden="1" x14ac:dyDescent="0.35">
      <c r="A1229" s="18">
        <v>1157</v>
      </c>
      <c r="B1229" s="26" t="s">
        <v>921</v>
      </c>
      <c r="C1229" s="19">
        <v>1157</v>
      </c>
      <c r="D1229" s="19"/>
    </row>
    <row r="1230" spans="1:4" hidden="1" x14ac:dyDescent="0.35">
      <c r="A1230" s="18">
        <v>1158</v>
      </c>
      <c r="B1230" s="26" t="s">
        <v>1035</v>
      </c>
      <c r="C1230" s="19">
        <v>1158</v>
      </c>
      <c r="D1230" s="19"/>
    </row>
    <row r="1231" spans="1:4" hidden="1" x14ac:dyDescent="0.35">
      <c r="A1231" s="18">
        <v>1159</v>
      </c>
      <c r="B1231" s="26" t="s">
        <v>796</v>
      </c>
      <c r="C1231" s="19">
        <v>1159</v>
      </c>
      <c r="D1231" s="19"/>
    </row>
    <row r="1232" spans="1:4" hidden="1" x14ac:dyDescent="0.35">
      <c r="A1232" s="18">
        <v>1160</v>
      </c>
      <c r="B1232" s="26" t="s">
        <v>1068</v>
      </c>
      <c r="C1232" s="19">
        <v>1160</v>
      </c>
      <c r="D1232" s="19"/>
    </row>
    <row r="1233" spans="1:4" hidden="1" x14ac:dyDescent="0.35">
      <c r="A1233" s="18">
        <v>1161</v>
      </c>
      <c r="B1233" s="26" t="s">
        <v>392</v>
      </c>
      <c r="C1233" s="19">
        <v>1161</v>
      </c>
      <c r="D1233" s="19"/>
    </row>
    <row r="1234" spans="1:4" hidden="1" x14ac:dyDescent="0.35">
      <c r="A1234" s="18">
        <v>1162</v>
      </c>
      <c r="B1234" s="26" t="s">
        <v>214</v>
      </c>
      <c r="C1234" s="19">
        <v>1162</v>
      </c>
      <c r="D1234" s="19"/>
    </row>
    <row r="1235" spans="1:4" hidden="1" x14ac:dyDescent="0.35">
      <c r="A1235" s="18">
        <v>1163</v>
      </c>
      <c r="B1235" s="26" t="s">
        <v>329</v>
      </c>
      <c r="C1235" s="19">
        <v>1163</v>
      </c>
      <c r="D1235" s="19"/>
    </row>
    <row r="1236" spans="1:4" hidden="1" x14ac:dyDescent="0.35">
      <c r="A1236" s="18">
        <v>1164</v>
      </c>
      <c r="B1236" s="26" t="s">
        <v>852</v>
      </c>
      <c r="C1236" s="19">
        <v>1164</v>
      </c>
      <c r="D1236" s="19"/>
    </row>
    <row r="1237" spans="1:4" hidden="1" x14ac:dyDescent="0.35">
      <c r="A1237" s="18">
        <v>1165</v>
      </c>
      <c r="B1237" s="26" t="s">
        <v>984</v>
      </c>
      <c r="C1237" s="19">
        <v>1165</v>
      </c>
      <c r="D1237" s="19"/>
    </row>
    <row r="1238" spans="1:4" hidden="1" x14ac:dyDescent="0.35">
      <c r="A1238" s="18">
        <v>1166</v>
      </c>
      <c r="B1238" s="26" t="s">
        <v>1219</v>
      </c>
      <c r="C1238" s="19">
        <v>1166</v>
      </c>
      <c r="D1238" s="19"/>
    </row>
    <row r="1239" spans="1:4" hidden="1" x14ac:dyDescent="0.35">
      <c r="A1239" s="18">
        <v>1167</v>
      </c>
      <c r="B1239" s="26" t="s">
        <v>1293</v>
      </c>
      <c r="C1239" s="19">
        <v>1167</v>
      </c>
      <c r="D1239" s="19"/>
    </row>
    <row r="1240" spans="1:4" hidden="1" x14ac:dyDescent="0.35">
      <c r="A1240" s="18">
        <v>1168</v>
      </c>
      <c r="B1240" s="26" t="s">
        <v>963</v>
      </c>
      <c r="C1240" s="19">
        <v>1168</v>
      </c>
      <c r="D1240" s="19"/>
    </row>
    <row r="1241" spans="1:4" hidden="1" x14ac:dyDescent="0.35">
      <c r="A1241" s="18">
        <v>1169</v>
      </c>
      <c r="B1241" s="26" t="s">
        <v>274</v>
      </c>
      <c r="C1241" s="19">
        <v>1169</v>
      </c>
      <c r="D1241" s="19"/>
    </row>
    <row r="1242" spans="1:4" hidden="1" x14ac:dyDescent="0.35">
      <c r="A1242" s="18">
        <v>1170</v>
      </c>
      <c r="B1242" s="26" t="s">
        <v>988</v>
      </c>
      <c r="C1242" s="19">
        <v>1170</v>
      </c>
      <c r="D1242" s="19"/>
    </row>
    <row r="1243" spans="1:4" hidden="1" x14ac:dyDescent="0.35">
      <c r="A1243" s="18">
        <v>1171</v>
      </c>
      <c r="B1243" s="26" t="s">
        <v>993</v>
      </c>
      <c r="C1243" s="19">
        <v>1171</v>
      </c>
      <c r="D1243" s="19"/>
    </row>
    <row r="1244" spans="1:4" hidden="1" x14ac:dyDescent="0.35">
      <c r="A1244" s="18">
        <v>1172</v>
      </c>
      <c r="B1244" s="26" t="s">
        <v>436</v>
      </c>
      <c r="C1244" s="19">
        <v>1172</v>
      </c>
      <c r="D1244" s="19"/>
    </row>
    <row r="1245" spans="1:4" hidden="1" x14ac:dyDescent="0.35">
      <c r="A1245" s="18">
        <v>1173</v>
      </c>
      <c r="B1245" s="26" t="s">
        <v>406</v>
      </c>
      <c r="C1245" s="19">
        <v>1173</v>
      </c>
      <c r="D1245" s="19"/>
    </row>
    <row r="1246" spans="1:4" hidden="1" x14ac:dyDescent="0.35">
      <c r="A1246" s="18">
        <v>1174</v>
      </c>
      <c r="B1246" s="26" t="s">
        <v>834</v>
      </c>
      <c r="C1246" s="19">
        <v>1174</v>
      </c>
      <c r="D1246" s="19"/>
    </row>
    <row r="1247" spans="1:4" hidden="1" x14ac:dyDescent="0.35">
      <c r="A1247" s="18">
        <v>1175</v>
      </c>
      <c r="B1247" s="26" t="s">
        <v>223</v>
      </c>
      <c r="C1247" s="19">
        <v>1175</v>
      </c>
      <c r="D1247" s="19"/>
    </row>
    <row r="1248" spans="1:4" hidden="1" x14ac:dyDescent="0.35">
      <c r="A1248" s="18">
        <v>1176</v>
      </c>
      <c r="B1248" s="26" t="s">
        <v>957</v>
      </c>
      <c r="C1248" s="19">
        <v>1176</v>
      </c>
      <c r="D1248" s="19"/>
    </row>
    <row r="1249" spans="1:4" hidden="1" x14ac:dyDescent="0.35">
      <c r="A1249" s="18">
        <v>1177</v>
      </c>
      <c r="B1249" s="26" t="s">
        <v>1678</v>
      </c>
      <c r="C1249" s="19">
        <v>1177</v>
      </c>
      <c r="D1249" s="19"/>
    </row>
    <row r="1250" spans="1:4" hidden="1" x14ac:dyDescent="0.35">
      <c r="A1250" s="18">
        <v>1178</v>
      </c>
      <c r="B1250" s="26" t="s">
        <v>1556</v>
      </c>
      <c r="C1250" s="19">
        <v>1178</v>
      </c>
      <c r="D1250" s="19"/>
    </row>
    <row r="1251" spans="1:4" hidden="1" x14ac:dyDescent="0.35">
      <c r="A1251" s="18">
        <v>1179</v>
      </c>
      <c r="B1251" s="26" t="s">
        <v>543</v>
      </c>
      <c r="C1251" s="19">
        <v>1179</v>
      </c>
      <c r="D1251" s="19"/>
    </row>
    <row r="1252" spans="1:4" hidden="1" x14ac:dyDescent="0.35">
      <c r="A1252" s="18">
        <v>1180</v>
      </c>
      <c r="B1252" s="26" t="s">
        <v>1455</v>
      </c>
      <c r="C1252" s="19">
        <v>1180</v>
      </c>
      <c r="D1252" s="19"/>
    </row>
    <row r="1253" spans="1:4" hidden="1" x14ac:dyDescent="0.35">
      <c r="A1253" s="18">
        <v>1181</v>
      </c>
      <c r="B1253" s="26" t="s">
        <v>755</v>
      </c>
      <c r="C1253" s="19">
        <v>1181</v>
      </c>
      <c r="D1253" s="19"/>
    </row>
    <row r="1254" spans="1:4" hidden="1" x14ac:dyDescent="0.35">
      <c r="A1254" s="18">
        <v>1182</v>
      </c>
      <c r="B1254" s="26" t="s">
        <v>1543</v>
      </c>
      <c r="C1254" s="19">
        <v>1182</v>
      </c>
      <c r="D1254" s="19"/>
    </row>
    <row r="1255" spans="1:4" hidden="1" x14ac:dyDescent="0.35">
      <c r="A1255" s="18">
        <v>1183</v>
      </c>
      <c r="B1255" s="26" t="s">
        <v>713</v>
      </c>
      <c r="C1255" s="19">
        <v>1183</v>
      </c>
      <c r="D1255" s="19"/>
    </row>
    <row r="1256" spans="1:4" hidden="1" x14ac:dyDescent="0.35">
      <c r="A1256" s="18">
        <v>1184</v>
      </c>
      <c r="B1256" s="26" t="s">
        <v>1536</v>
      </c>
      <c r="C1256" s="19">
        <v>1184</v>
      </c>
      <c r="D1256" s="19"/>
    </row>
    <row r="1257" spans="1:4" hidden="1" x14ac:dyDescent="0.35">
      <c r="A1257" s="18">
        <v>1185</v>
      </c>
      <c r="B1257" s="26" t="s">
        <v>940</v>
      </c>
      <c r="C1257" s="19">
        <v>1185</v>
      </c>
      <c r="D1257" s="19"/>
    </row>
    <row r="1258" spans="1:4" hidden="1" x14ac:dyDescent="0.35">
      <c r="A1258" s="18">
        <v>1186</v>
      </c>
      <c r="B1258" s="26" t="s">
        <v>431</v>
      </c>
      <c r="C1258" s="19">
        <v>1186</v>
      </c>
      <c r="D1258" s="19"/>
    </row>
    <row r="1259" spans="1:4" hidden="1" x14ac:dyDescent="0.35">
      <c r="A1259" s="18">
        <v>1187</v>
      </c>
      <c r="B1259" s="26" t="s">
        <v>219</v>
      </c>
      <c r="C1259" s="19">
        <v>1187</v>
      </c>
      <c r="D1259" s="19"/>
    </row>
    <row r="1260" spans="1:4" hidden="1" x14ac:dyDescent="0.35">
      <c r="A1260" s="18">
        <v>1188</v>
      </c>
      <c r="B1260" s="26" t="s">
        <v>1657</v>
      </c>
      <c r="C1260" s="19">
        <v>1188</v>
      </c>
      <c r="D1260" s="19"/>
    </row>
    <row r="1261" spans="1:4" hidden="1" x14ac:dyDescent="0.35">
      <c r="A1261" s="18">
        <v>1189</v>
      </c>
      <c r="B1261" s="26" t="s">
        <v>1609</v>
      </c>
      <c r="C1261" s="19">
        <v>1189</v>
      </c>
      <c r="D1261" s="19"/>
    </row>
    <row r="1262" spans="1:4" hidden="1" x14ac:dyDescent="0.35">
      <c r="A1262" s="18">
        <v>1190</v>
      </c>
      <c r="B1262" s="26" t="s">
        <v>674</v>
      </c>
      <c r="C1262" s="19">
        <v>1190</v>
      </c>
      <c r="D1262" s="19"/>
    </row>
    <row r="1263" spans="1:4" hidden="1" x14ac:dyDescent="0.35">
      <c r="A1263" s="18">
        <v>1191</v>
      </c>
      <c r="B1263" s="26" t="s">
        <v>1712</v>
      </c>
      <c r="C1263" s="19">
        <v>1191</v>
      </c>
      <c r="D1263" s="19"/>
    </row>
    <row r="1264" spans="1:4" hidden="1" x14ac:dyDescent="0.35">
      <c r="A1264" s="18">
        <v>1192</v>
      </c>
      <c r="B1264" s="26" t="s">
        <v>1394</v>
      </c>
      <c r="C1264" s="19">
        <v>1192</v>
      </c>
      <c r="D1264" s="19"/>
    </row>
    <row r="1265" spans="1:4" hidden="1" x14ac:dyDescent="0.35">
      <c r="A1265" s="18">
        <v>1193</v>
      </c>
      <c r="B1265" s="26" t="s">
        <v>180</v>
      </c>
      <c r="C1265" s="19">
        <v>1193</v>
      </c>
      <c r="D1265" s="19"/>
    </row>
    <row r="1266" spans="1:4" hidden="1" x14ac:dyDescent="0.35">
      <c r="A1266" s="18">
        <v>1194</v>
      </c>
      <c r="B1266" s="26" t="s">
        <v>1082</v>
      </c>
      <c r="C1266" s="19">
        <v>1194</v>
      </c>
      <c r="D1266" s="19"/>
    </row>
    <row r="1267" spans="1:4" hidden="1" x14ac:dyDescent="0.35">
      <c r="A1267" s="18">
        <v>1195</v>
      </c>
      <c r="B1267" s="26" t="s">
        <v>469</v>
      </c>
      <c r="C1267" s="19">
        <v>1195</v>
      </c>
      <c r="D1267" s="19"/>
    </row>
    <row r="1268" spans="1:4" hidden="1" x14ac:dyDescent="0.35">
      <c r="A1268" s="18">
        <v>1196</v>
      </c>
      <c r="B1268" s="26" t="s">
        <v>731</v>
      </c>
      <c r="C1268" s="19">
        <v>1196</v>
      </c>
      <c r="D1268" s="19"/>
    </row>
    <row r="1269" spans="1:4" hidden="1" x14ac:dyDescent="0.35">
      <c r="A1269" s="18">
        <v>1197</v>
      </c>
      <c r="B1269" s="26" t="s">
        <v>528</v>
      </c>
      <c r="C1269" s="19">
        <v>1197</v>
      </c>
      <c r="D1269" s="19"/>
    </row>
    <row r="1270" spans="1:4" hidden="1" x14ac:dyDescent="0.35">
      <c r="A1270" s="18">
        <v>1198</v>
      </c>
      <c r="B1270" s="26" t="s">
        <v>139</v>
      </c>
      <c r="C1270" s="19">
        <v>1198</v>
      </c>
      <c r="D1270" s="19"/>
    </row>
    <row r="1271" spans="1:4" hidden="1" x14ac:dyDescent="0.35">
      <c r="A1271" s="18">
        <v>1199</v>
      </c>
      <c r="B1271" s="26" t="s">
        <v>526</v>
      </c>
      <c r="C1271" s="19">
        <v>1199</v>
      </c>
      <c r="D1271" s="19"/>
    </row>
    <row r="1272" spans="1:4" hidden="1" x14ac:dyDescent="0.35">
      <c r="A1272" s="18">
        <v>1200</v>
      </c>
      <c r="B1272" s="26" t="s">
        <v>1568</v>
      </c>
      <c r="C1272" s="19">
        <v>1200</v>
      </c>
      <c r="D1272" s="19"/>
    </row>
    <row r="1273" spans="1:4" hidden="1" x14ac:dyDescent="0.35">
      <c r="A1273" s="18">
        <v>1201</v>
      </c>
      <c r="B1273" s="26" t="s">
        <v>283</v>
      </c>
      <c r="C1273" s="19">
        <v>1201</v>
      </c>
      <c r="D1273" s="19"/>
    </row>
    <row r="1274" spans="1:4" hidden="1" x14ac:dyDescent="0.35">
      <c r="A1274" s="18">
        <v>1202</v>
      </c>
      <c r="B1274" s="26" t="s">
        <v>1042</v>
      </c>
      <c r="C1274" s="19">
        <v>1202</v>
      </c>
      <c r="D1274" s="19"/>
    </row>
    <row r="1275" spans="1:4" hidden="1" x14ac:dyDescent="0.35">
      <c r="A1275" s="18">
        <v>1203</v>
      </c>
      <c r="B1275" s="26" t="s">
        <v>995</v>
      </c>
      <c r="C1275" s="19">
        <v>1203</v>
      </c>
      <c r="D1275" s="19"/>
    </row>
    <row r="1276" spans="1:4" hidden="1" x14ac:dyDescent="0.35">
      <c r="A1276" s="18">
        <v>1204</v>
      </c>
      <c r="B1276" s="26" t="s">
        <v>962</v>
      </c>
      <c r="C1276" s="19">
        <v>1204</v>
      </c>
      <c r="D1276" s="19"/>
    </row>
    <row r="1277" spans="1:4" hidden="1" x14ac:dyDescent="0.35">
      <c r="A1277" s="18">
        <v>1205</v>
      </c>
      <c r="B1277" s="26" t="s">
        <v>365</v>
      </c>
      <c r="C1277" s="19">
        <v>1205</v>
      </c>
      <c r="D1277" s="19"/>
    </row>
    <row r="1278" spans="1:4" hidden="1" x14ac:dyDescent="0.35">
      <c r="A1278" s="18">
        <v>1206</v>
      </c>
      <c r="B1278" s="26" t="s">
        <v>1641</v>
      </c>
      <c r="C1278" s="19">
        <v>1206</v>
      </c>
      <c r="D1278" s="19"/>
    </row>
    <row r="1279" spans="1:4" hidden="1" x14ac:dyDescent="0.35">
      <c r="A1279" s="18">
        <v>1207</v>
      </c>
      <c r="B1279" s="26" t="s">
        <v>1592</v>
      </c>
      <c r="C1279" s="19">
        <v>1207</v>
      </c>
      <c r="D1279" s="19"/>
    </row>
    <row r="1280" spans="1:4" hidden="1" x14ac:dyDescent="0.35">
      <c r="A1280" s="18">
        <v>1208</v>
      </c>
      <c r="B1280" s="26" t="s">
        <v>1623</v>
      </c>
      <c r="C1280" s="19">
        <v>1208</v>
      </c>
      <c r="D1280" s="19"/>
    </row>
    <row r="1281" spans="1:4" hidden="1" x14ac:dyDescent="0.35">
      <c r="A1281" s="18">
        <v>1209</v>
      </c>
      <c r="B1281" s="26" t="s">
        <v>1356</v>
      </c>
      <c r="C1281" s="19">
        <v>1209</v>
      </c>
      <c r="D1281" s="19"/>
    </row>
    <row r="1282" spans="1:4" hidden="1" x14ac:dyDescent="0.35">
      <c r="A1282" s="18">
        <v>1210</v>
      </c>
      <c r="B1282" s="26" t="s">
        <v>601</v>
      </c>
      <c r="C1282" s="19">
        <v>1210</v>
      </c>
      <c r="D1282" s="19"/>
    </row>
    <row r="1283" spans="1:4" hidden="1" x14ac:dyDescent="0.35">
      <c r="A1283" s="18">
        <v>1211</v>
      </c>
      <c r="B1283" s="26" t="s">
        <v>527</v>
      </c>
      <c r="C1283" s="19">
        <v>1211</v>
      </c>
      <c r="D1283" s="19"/>
    </row>
    <row r="1284" spans="1:4" hidden="1" x14ac:dyDescent="0.35">
      <c r="A1284" s="18">
        <v>1212</v>
      </c>
      <c r="B1284" s="26" t="s">
        <v>1327</v>
      </c>
      <c r="C1284" s="19">
        <v>1212</v>
      </c>
      <c r="D1284" s="19"/>
    </row>
    <row r="1285" spans="1:4" hidden="1" x14ac:dyDescent="0.35">
      <c r="A1285" s="18">
        <v>1213</v>
      </c>
      <c r="B1285" s="26" t="s">
        <v>135</v>
      </c>
      <c r="C1285" s="19">
        <v>1213</v>
      </c>
      <c r="D1285" s="19"/>
    </row>
    <row r="1286" spans="1:4" hidden="1" x14ac:dyDescent="0.35">
      <c r="A1286" s="18">
        <v>1214</v>
      </c>
      <c r="B1286" s="26" t="s">
        <v>1258</v>
      </c>
      <c r="C1286" s="19">
        <v>1214</v>
      </c>
      <c r="D1286" s="19"/>
    </row>
    <row r="1287" spans="1:4" hidden="1" x14ac:dyDescent="0.35">
      <c r="A1287" s="18">
        <v>1215</v>
      </c>
      <c r="B1287" s="26" t="s">
        <v>970</v>
      </c>
      <c r="C1287" s="19">
        <v>1215</v>
      </c>
      <c r="D1287" s="19"/>
    </row>
    <row r="1288" spans="1:4" hidden="1" x14ac:dyDescent="0.35">
      <c r="A1288" s="18">
        <v>1216</v>
      </c>
      <c r="B1288" s="26" t="s">
        <v>1201</v>
      </c>
      <c r="C1288" s="19">
        <v>1216</v>
      </c>
      <c r="D1288" s="19"/>
    </row>
    <row r="1289" spans="1:4" hidden="1" x14ac:dyDescent="0.35">
      <c r="A1289" s="18">
        <v>1217</v>
      </c>
      <c r="B1289" s="26" t="s">
        <v>923</v>
      </c>
      <c r="C1289" s="19">
        <v>1217</v>
      </c>
      <c r="D1289" s="19"/>
    </row>
    <row r="1290" spans="1:4" hidden="1" x14ac:dyDescent="0.35">
      <c r="A1290" s="18">
        <v>1218</v>
      </c>
      <c r="B1290" s="26" t="s">
        <v>432</v>
      </c>
      <c r="C1290" s="19">
        <v>1218</v>
      </c>
      <c r="D1290" s="19"/>
    </row>
    <row r="1291" spans="1:4" hidden="1" x14ac:dyDescent="0.35">
      <c r="A1291" s="18">
        <v>1219</v>
      </c>
      <c r="B1291" s="26" t="s">
        <v>505</v>
      </c>
      <c r="C1291" s="19">
        <v>1219</v>
      </c>
      <c r="D1291" s="19"/>
    </row>
    <row r="1292" spans="1:4" hidden="1" x14ac:dyDescent="0.35">
      <c r="A1292" s="18">
        <v>1220</v>
      </c>
      <c r="B1292" s="26" t="s">
        <v>349</v>
      </c>
      <c r="C1292" s="19">
        <v>1220</v>
      </c>
      <c r="D1292" s="19"/>
    </row>
    <row r="1293" spans="1:4" hidden="1" x14ac:dyDescent="0.35">
      <c r="A1293" s="18">
        <v>1221</v>
      </c>
      <c r="B1293" s="26" t="s">
        <v>459</v>
      </c>
      <c r="C1293" s="19">
        <v>1221</v>
      </c>
      <c r="D1293" s="19"/>
    </row>
    <row r="1294" spans="1:4" hidden="1" x14ac:dyDescent="0.35">
      <c r="A1294" s="18">
        <v>1222</v>
      </c>
      <c r="B1294" s="26" t="s">
        <v>966</v>
      </c>
      <c r="C1294" s="19">
        <v>1222</v>
      </c>
      <c r="D1294" s="19"/>
    </row>
    <row r="1295" spans="1:4" hidden="1" x14ac:dyDescent="0.35">
      <c r="A1295" s="18">
        <v>1223</v>
      </c>
      <c r="B1295" s="26" t="s">
        <v>1198</v>
      </c>
      <c r="C1295" s="19">
        <v>1223</v>
      </c>
      <c r="D1295" s="19"/>
    </row>
    <row r="1296" spans="1:4" hidden="1" x14ac:dyDescent="0.35">
      <c r="A1296" s="18">
        <v>1224</v>
      </c>
      <c r="B1296" s="26" t="s">
        <v>630</v>
      </c>
      <c r="C1296" s="19">
        <v>1224</v>
      </c>
      <c r="D1296" s="19"/>
    </row>
    <row r="1297" spans="1:4" hidden="1" x14ac:dyDescent="0.35">
      <c r="A1297" s="18">
        <v>1225</v>
      </c>
      <c r="B1297" s="26" t="s">
        <v>1477</v>
      </c>
      <c r="C1297" s="19">
        <v>1225</v>
      </c>
      <c r="D1297" s="19"/>
    </row>
    <row r="1298" spans="1:4" hidden="1" x14ac:dyDescent="0.35">
      <c r="A1298" s="18">
        <v>1226</v>
      </c>
      <c r="B1298" s="26" t="s">
        <v>679</v>
      </c>
      <c r="C1298" s="19">
        <v>1226</v>
      </c>
      <c r="D1298" s="19"/>
    </row>
    <row r="1299" spans="1:4" hidden="1" x14ac:dyDescent="0.35">
      <c r="A1299" s="18">
        <v>1227</v>
      </c>
      <c r="B1299" s="26" t="s">
        <v>1044</v>
      </c>
      <c r="C1299" s="19">
        <v>1227</v>
      </c>
      <c r="D1299" s="19"/>
    </row>
    <row r="1300" spans="1:4" hidden="1" x14ac:dyDescent="0.35">
      <c r="A1300" s="18">
        <v>1228</v>
      </c>
      <c r="B1300" s="26" t="s">
        <v>506</v>
      </c>
      <c r="C1300" s="19">
        <v>1228</v>
      </c>
      <c r="D1300" s="19"/>
    </row>
    <row r="1301" spans="1:4" hidden="1" x14ac:dyDescent="0.35">
      <c r="A1301" s="18">
        <v>1229</v>
      </c>
      <c r="B1301" s="26" t="s">
        <v>311</v>
      </c>
      <c r="C1301" s="19">
        <v>1229</v>
      </c>
      <c r="D1301" s="19"/>
    </row>
    <row r="1302" spans="1:4" hidden="1" x14ac:dyDescent="0.35">
      <c r="A1302" s="18">
        <v>1230</v>
      </c>
      <c r="B1302" s="26" t="s">
        <v>754</v>
      </c>
      <c r="C1302" s="19">
        <v>1230</v>
      </c>
      <c r="D1302" s="19"/>
    </row>
    <row r="1303" spans="1:4" hidden="1" x14ac:dyDescent="0.35">
      <c r="A1303" s="18">
        <v>1231</v>
      </c>
      <c r="B1303" s="26" t="s">
        <v>107</v>
      </c>
      <c r="C1303" s="19">
        <v>1231</v>
      </c>
      <c r="D1303" s="19"/>
    </row>
    <row r="1304" spans="1:4" hidden="1" x14ac:dyDescent="0.35">
      <c r="A1304" s="18">
        <v>1232</v>
      </c>
      <c r="B1304" s="26" t="s">
        <v>1558</v>
      </c>
      <c r="C1304" s="19">
        <v>1232</v>
      </c>
      <c r="D1304" s="19"/>
    </row>
    <row r="1305" spans="1:4" hidden="1" x14ac:dyDescent="0.35">
      <c r="A1305" s="18">
        <v>1233</v>
      </c>
      <c r="B1305" s="26" t="s">
        <v>584</v>
      </c>
      <c r="C1305" s="19">
        <v>1233</v>
      </c>
      <c r="D1305" s="19"/>
    </row>
    <row r="1306" spans="1:4" hidden="1" x14ac:dyDescent="0.35">
      <c r="A1306" s="18">
        <v>1234</v>
      </c>
      <c r="B1306" s="26" t="s">
        <v>1606</v>
      </c>
      <c r="C1306" s="19">
        <v>1234</v>
      </c>
      <c r="D1306" s="19"/>
    </row>
    <row r="1307" spans="1:4" hidden="1" x14ac:dyDescent="0.35">
      <c r="A1307" s="18">
        <v>1235</v>
      </c>
      <c r="B1307" s="26" t="s">
        <v>380</v>
      </c>
      <c r="C1307" s="19">
        <v>1235</v>
      </c>
      <c r="D1307" s="19"/>
    </row>
    <row r="1308" spans="1:4" hidden="1" x14ac:dyDescent="0.35">
      <c r="A1308" s="18">
        <v>1236</v>
      </c>
      <c r="B1308" s="26" t="s">
        <v>491</v>
      </c>
      <c r="C1308" s="19">
        <v>1236</v>
      </c>
      <c r="D1308" s="19"/>
    </row>
    <row r="1309" spans="1:4" hidden="1" x14ac:dyDescent="0.35">
      <c r="A1309" s="18">
        <v>1237</v>
      </c>
      <c r="B1309" s="26" t="s">
        <v>1231</v>
      </c>
      <c r="C1309" s="19">
        <v>1237</v>
      </c>
      <c r="D1309" s="19"/>
    </row>
    <row r="1310" spans="1:4" hidden="1" x14ac:dyDescent="0.35">
      <c r="A1310" s="18">
        <v>1238</v>
      </c>
      <c r="B1310" s="26" t="s">
        <v>1271</v>
      </c>
      <c r="C1310" s="19">
        <v>1238</v>
      </c>
      <c r="D1310" s="19"/>
    </row>
    <row r="1311" spans="1:4" hidden="1" x14ac:dyDescent="0.35">
      <c r="A1311" s="18">
        <v>1239</v>
      </c>
      <c r="B1311" s="26" t="s">
        <v>1028</v>
      </c>
      <c r="C1311" s="19">
        <v>1239</v>
      </c>
      <c r="D1311" s="19"/>
    </row>
    <row r="1312" spans="1:4" hidden="1" x14ac:dyDescent="0.35">
      <c r="A1312" s="18">
        <v>1240</v>
      </c>
      <c r="B1312" s="26" t="s">
        <v>865</v>
      </c>
      <c r="C1312" s="19">
        <v>1240</v>
      </c>
      <c r="D1312" s="19"/>
    </row>
    <row r="1313" spans="1:4" hidden="1" x14ac:dyDescent="0.35">
      <c r="A1313" s="18">
        <v>1241</v>
      </c>
      <c r="B1313" s="26" t="s">
        <v>798</v>
      </c>
      <c r="C1313" s="19">
        <v>1241</v>
      </c>
      <c r="D1313" s="19"/>
    </row>
    <row r="1314" spans="1:4" hidden="1" x14ac:dyDescent="0.35">
      <c r="A1314" s="18">
        <v>1242</v>
      </c>
      <c r="B1314" s="26" t="s">
        <v>530</v>
      </c>
      <c r="C1314" s="19">
        <v>1242</v>
      </c>
      <c r="D1314" s="19"/>
    </row>
    <row r="1315" spans="1:4" hidden="1" x14ac:dyDescent="0.35">
      <c r="A1315" s="18">
        <v>1243</v>
      </c>
      <c r="B1315" s="26" t="s">
        <v>229</v>
      </c>
      <c r="C1315" s="19">
        <v>1243</v>
      </c>
      <c r="D1315" s="19"/>
    </row>
    <row r="1316" spans="1:4" hidden="1" x14ac:dyDescent="0.35">
      <c r="A1316" s="18">
        <v>1244</v>
      </c>
      <c r="B1316" s="26" t="s">
        <v>1579</v>
      </c>
      <c r="C1316" s="19">
        <v>1244</v>
      </c>
      <c r="D1316" s="19"/>
    </row>
    <row r="1317" spans="1:4" hidden="1" x14ac:dyDescent="0.35">
      <c r="A1317" s="18">
        <v>1245</v>
      </c>
      <c r="B1317" s="26" t="s">
        <v>1436</v>
      </c>
      <c r="C1317" s="19">
        <v>1245</v>
      </c>
      <c r="D1317" s="19"/>
    </row>
    <row r="1318" spans="1:4" hidden="1" x14ac:dyDescent="0.35">
      <c r="A1318" s="18">
        <v>1246</v>
      </c>
      <c r="B1318" s="26" t="s">
        <v>724</v>
      </c>
      <c r="C1318" s="19">
        <v>1246</v>
      </c>
      <c r="D1318" s="19"/>
    </row>
    <row r="1319" spans="1:4" hidden="1" x14ac:dyDescent="0.35">
      <c r="A1319" s="18">
        <v>1247</v>
      </c>
      <c r="B1319" s="26" t="s">
        <v>997</v>
      </c>
      <c r="C1319" s="19">
        <v>1247</v>
      </c>
      <c r="D1319" s="19"/>
    </row>
    <row r="1320" spans="1:4" hidden="1" x14ac:dyDescent="0.35">
      <c r="A1320" s="18">
        <v>1248</v>
      </c>
      <c r="B1320" s="26" t="s">
        <v>942</v>
      </c>
      <c r="C1320" s="19">
        <v>1248</v>
      </c>
      <c r="D1320" s="19"/>
    </row>
    <row r="1321" spans="1:4" hidden="1" x14ac:dyDescent="0.35">
      <c r="A1321" s="18">
        <v>1249</v>
      </c>
      <c r="B1321" s="26" t="s">
        <v>736</v>
      </c>
      <c r="C1321" s="19">
        <v>1249</v>
      </c>
      <c r="D1321" s="19"/>
    </row>
    <row r="1322" spans="1:4" hidden="1" x14ac:dyDescent="0.35">
      <c r="A1322" s="18">
        <v>1250</v>
      </c>
      <c r="B1322" s="26" t="s">
        <v>417</v>
      </c>
      <c r="C1322" s="19">
        <v>1250</v>
      </c>
      <c r="D1322" s="19"/>
    </row>
    <row r="1323" spans="1:4" hidden="1" x14ac:dyDescent="0.35">
      <c r="A1323" s="18">
        <v>1251</v>
      </c>
      <c r="B1323" s="26" t="s">
        <v>325</v>
      </c>
      <c r="C1323" s="19">
        <v>1251</v>
      </c>
      <c r="D1323" s="19"/>
    </row>
    <row r="1324" spans="1:4" hidden="1" x14ac:dyDescent="0.35">
      <c r="A1324" s="18">
        <v>1252</v>
      </c>
      <c r="B1324" s="26" t="s">
        <v>558</v>
      </c>
      <c r="C1324" s="19">
        <v>1252</v>
      </c>
      <c r="D1324" s="19"/>
    </row>
    <row r="1325" spans="1:4" hidden="1" x14ac:dyDescent="0.35">
      <c r="A1325" s="18">
        <v>1253</v>
      </c>
      <c r="B1325" s="26" t="s">
        <v>985</v>
      </c>
      <c r="C1325" s="19">
        <v>1253</v>
      </c>
      <c r="D1325" s="19"/>
    </row>
    <row r="1326" spans="1:4" hidden="1" x14ac:dyDescent="0.35">
      <c r="A1326" s="18">
        <v>1254</v>
      </c>
      <c r="B1326" s="26" t="s">
        <v>535</v>
      </c>
      <c r="C1326" s="19">
        <v>1254</v>
      </c>
      <c r="D1326" s="19"/>
    </row>
    <row r="1327" spans="1:4" hidden="1" x14ac:dyDescent="0.35">
      <c r="A1327" s="18">
        <v>1255</v>
      </c>
      <c r="B1327" s="26" t="s">
        <v>95</v>
      </c>
      <c r="C1327" s="19">
        <v>1255</v>
      </c>
      <c r="D1327" s="19"/>
    </row>
    <row r="1328" spans="1:4" hidden="1" x14ac:dyDescent="0.35">
      <c r="A1328" s="18">
        <v>1256</v>
      </c>
      <c r="B1328" s="26" t="s">
        <v>403</v>
      </c>
      <c r="C1328" s="19">
        <v>1256</v>
      </c>
      <c r="D1328" s="19"/>
    </row>
    <row r="1329" spans="1:4" hidden="1" x14ac:dyDescent="0.35">
      <c r="A1329" s="18">
        <v>1257</v>
      </c>
      <c r="B1329" s="26" t="s">
        <v>1522</v>
      </c>
      <c r="C1329" s="19">
        <v>1257</v>
      </c>
      <c r="D1329" s="19"/>
    </row>
    <row r="1330" spans="1:4" hidden="1" x14ac:dyDescent="0.35">
      <c r="A1330" s="18">
        <v>1258</v>
      </c>
      <c r="B1330" s="26" t="s">
        <v>996</v>
      </c>
      <c r="C1330" s="19">
        <v>1258</v>
      </c>
      <c r="D1330" s="19"/>
    </row>
    <row r="1331" spans="1:4" hidden="1" x14ac:dyDescent="0.35">
      <c r="A1331" s="18">
        <v>1259</v>
      </c>
      <c r="B1331" s="26" t="s">
        <v>767</v>
      </c>
      <c r="C1331" s="19">
        <v>1259</v>
      </c>
      <c r="D1331" s="19"/>
    </row>
    <row r="1332" spans="1:4" hidden="1" x14ac:dyDescent="0.35">
      <c r="A1332" s="18">
        <v>1260</v>
      </c>
      <c r="B1332" s="26" t="s">
        <v>97</v>
      </c>
      <c r="C1332" s="19">
        <v>1260</v>
      </c>
      <c r="D1332" s="19"/>
    </row>
    <row r="1333" spans="1:4" hidden="1" x14ac:dyDescent="0.35">
      <c r="A1333" s="18">
        <v>1261</v>
      </c>
      <c r="B1333" s="26" t="s">
        <v>1099</v>
      </c>
      <c r="C1333" s="19">
        <v>1261</v>
      </c>
      <c r="D1333" s="19"/>
    </row>
    <row r="1334" spans="1:4" hidden="1" x14ac:dyDescent="0.35">
      <c r="A1334" s="18">
        <v>1262</v>
      </c>
      <c r="B1334" s="26" t="s">
        <v>185</v>
      </c>
      <c r="C1334" s="19">
        <v>1262</v>
      </c>
      <c r="D1334" s="19"/>
    </row>
    <row r="1335" spans="1:4" hidden="1" x14ac:dyDescent="0.35">
      <c r="A1335" s="18">
        <v>1263</v>
      </c>
      <c r="B1335" s="26" t="s">
        <v>536</v>
      </c>
      <c r="C1335" s="19">
        <v>1263</v>
      </c>
      <c r="D1335" s="19"/>
    </row>
    <row r="1336" spans="1:4" hidden="1" x14ac:dyDescent="0.35">
      <c r="A1336" s="18">
        <v>1264</v>
      </c>
      <c r="B1336" s="26" t="s">
        <v>486</v>
      </c>
      <c r="C1336" s="19">
        <v>1264</v>
      </c>
      <c r="D1336" s="19"/>
    </row>
    <row r="1337" spans="1:4" hidden="1" x14ac:dyDescent="0.35">
      <c r="A1337" s="18">
        <v>1265</v>
      </c>
      <c r="B1337" s="26" t="s">
        <v>1674</v>
      </c>
      <c r="C1337" s="19">
        <v>1265</v>
      </c>
      <c r="D1337" s="19"/>
    </row>
    <row r="1338" spans="1:4" hidden="1" x14ac:dyDescent="0.35">
      <c r="A1338" s="18">
        <v>1266</v>
      </c>
      <c r="B1338" s="26" t="s">
        <v>1175</v>
      </c>
      <c r="C1338" s="19">
        <v>1266</v>
      </c>
      <c r="D1338" s="19"/>
    </row>
    <row r="1339" spans="1:4" hidden="1" x14ac:dyDescent="0.35">
      <c r="A1339" s="18">
        <v>1267</v>
      </c>
      <c r="B1339" s="26" t="s">
        <v>1628</v>
      </c>
      <c r="C1339" s="19">
        <v>1267</v>
      </c>
      <c r="D1339" s="19"/>
    </row>
    <row r="1340" spans="1:4" hidden="1" x14ac:dyDescent="0.35">
      <c r="A1340" s="18">
        <v>1268</v>
      </c>
      <c r="B1340" s="26" t="s">
        <v>777</v>
      </c>
      <c r="C1340" s="19">
        <v>1268</v>
      </c>
      <c r="D1340" s="19"/>
    </row>
    <row r="1341" spans="1:4" hidden="1" x14ac:dyDescent="0.35">
      <c r="A1341" s="18">
        <v>1269</v>
      </c>
      <c r="B1341" s="26" t="s">
        <v>1491</v>
      </c>
      <c r="C1341" s="19">
        <v>1269</v>
      </c>
      <c r="D1341" s="19"/>
    </row>
    <row r="1342" spans="1:4" hidden="1" x14ac:dyDescent="0.35">
      <c r="A1342" s="18">
        <v>1270</v>
      </c>
      <c r="B1342" s="26" t="s">
        <v>398</v>
      </c>
      <c r="C1342" s="19">
        <v>1270</v>
      </c>
      <c r="D1342" s="19"/>
    </row>
    <row r="1343" spans="1:4" hidden="1" x14ac:dyDescent="0.35">
      <c r="A1343" s="18">
        <v>1271</v>
      </c>
      <c r="B1343" s="26" t="s">
        <v>790</v>
      </c>
      <c r="C1343" s="19">
        <v>1271</v>
      </c>
      <c r="D1343" s="19"/>
    </row>
    <row r="1344" spans="1:4" hidden="1" x14ac:dyDescent="0.35">
      <c r="A1344" s="18">
        <v>1272</v>
      </c>
      <c r="B1344" s="26" t="s">
        <v>246</v>
      </c>
      <c r="C1344" s="19">
        <v>1272</v>
      </c>
      <c r="D1344" s="19"/>
    </row>
    <row r="1345" spans="1:4" hidden="1" x14ac:dyDescent="0.35">
      <c r="A1345" s="18">
        <v>1273</v>
      </c>
      <c r="B1345" s="26" t="s">
        <v>1171</v>
      </c>
      <c r="C1345" s="19">
        <v>1273</v>
      </c>
      <c r="D1345" s="19"/>
    </row>
    <row r="1346" spans="1:4" hidden="1" x14ac:dyDescent="0.35">
      <c r="A1346" s="18">
        <v>1274</v>
      </c>
      <c r="B1346" s="26" t="s">
        <v>1576</v>
      </c>
      <c r="C1346" s="19">
        <v>1274</v>
      </c>
      <c r="D1346" s="19"/>
    </row>
    <row r="1347" spans="1:4" hidden="1" x14ac:dyDescent="0.35">
      <c r="A1347" s="18">
        <v>1275</v>
      </c>
      <c r="B1347" s="26" t="s">
        <v>1335</v>
      </c>
      <c r="C1347" s="19">
        <v>1275</v>
      </c>
      <c r="D1347" s="19"/>
    </row>
    <row r="1348" spans="1:4" hidden="1" x14ac:dyDescent="0.35">
      <c r="A1348" s="18">
        <v>1276</v>
      </c>
      <c r="B1348" s="26" t="s">
        <v>1420</v>
      </c>
      <c r="C1348" s="19">
        <v>1276</v>
      </c>
      <c r="D1348" s="19"/>
    </row>
    <row r="1349" spans="1:4" hidden="1" x14ac:dyDescent="0.35">
      <c r="A1349" s="18">
        <v>1277</v>
      </c>
      <c r="B1349" s="26" t="s">
        <v>184</v>
      </c>
      <c r="C1349" s="19">
        <v>1277</v>
      </c>
      <c r="D1349" s="19"/>
    </row>
    <row r="1350" spans="1:4" hidden="1" x14ac:dyDescent="0.35">
      <c r="A1350" s="18">
        <v>1278</v>
      </c>
      <c r="B1350" s="26" t="s">
        <v>1701</v>
      </c>
      <c r="C1350" s="19">
        <v>1278</v>
      </c>
      <c r="D1350" s="19"/>
    </row>
    <row r="1351" spans="1:4" hidden="1" x14ac:dyDescent="0.35">
      <c r="A1351" s="18">
        <v>1279</v>
      </c>
      <c r="B1351" s="26" t="s">
        <v>507</v>
      </c>
      <c r="C1351" s="19">
        <v>1279</v>
      </c>
      <c r="D1351" s="19"/>
    </row>
    <row r="1352" spans="1:4" hidden="1" x14ac:dyDescent="0.35">
      <c r="A1352" s="18">
        <v>1280</v>
      </c>
      <c r="B1352" s="26" t="s">
        <v>1651</v>
      </c>
      <c r="C1352" s="19">
        <v>1280</v>
      </c>
      <c r="D1352" s="19"/>
    </row>
    <row r="1353" spans="1:4" hidden="1" x14ac:dyDescent="0.35">
      <c r="A1353" s="18">
        <v>1281</v>
      </c>
      <c r="B1353" s="26" t="s">
        <v>141</v>
      </c>
      <c r="C1353" s="19">
        <v>1281</v>
      </c>
      <c r="D1353" s="19"/>
    </row>
    <row r="1354" spans="1:4" hidden="1" x14ac:dyDescent="0.35">
      <c r="A1354" s="18">
        <v>1282</v>
      </c>
      <c r="B1354" s="26" t="s">
        <v>299</v>
      </c>
      <c r="C1354" s="19">
        <v>1282</v>
      </c>
      <c r="D1354" s="19"/>
    </row>
    <row r="1355" spans="1:4" hidden="1" x14ac:dyDescent="0.35">
      <c r="A1355" s="18">
        <v>1283</v>
      </c>
      <c r="B1355" s="26" t="s">
        <v>1490</v>
      </c>
      <c r="C1355" s="19">
        <v>1283</v>
      </c>
      <c r="D1355" s="19"/>
    </row>
    <row r="1356" spans="1:4" hidden="1" x14ac:dyDescent="0.35">
      <c r="A1356" s="18">
        <v>1284</v>
      </c>
      <c r="B1356" s="26" t="s">
        <v>773</v>
      </c>
      <c r="C1356" s="19">
        <v>1284</v>
      </c>
      <c r="D1356" s="19"/>
    </row>
    <row r="1357" spans="1:4" hidden="1" x14ac:dyDescent="0.35">
      <c r="A1357" s="18">
        <v>1285</v>
      </c>
      <c r="B1357" s="26" t="s">
        <v>648</v>
      </c>
      <c r="C1357" s="19">
        <v>1285</v>
      </c>
      <c r="D1357" s="19"/>
    </row>
    <row r="1358" spans="1:4" hidden="1" x14ac:dyDescent="0.35">
      <c r="A1358" s="18">
        <v>1286</v>
      </c>
      <c r="B1358" s="26" t="s">
        <v>382</v>
      </c>
      <c r="C1358" s="19">
        <v>1286</v>
      </c>
      <c r="D1358" s="19"/>
    </row>
    <row r="1359" spans="1:4" hidden="1" x14ac:dyDescent="0.35">
      <c r="A1359" s="18">
        <v>1287</v>
      </c>
      <c r="B1359" s="26" t="s">
        <v>1064</v>
      </c>
      <c r="C1359" s="19">
        <v>1287</v>
      </c>
      <c r="D1359" s="19"/>
    </row>
    <row r="1360" spans="1:4" hidden="1" x14ac:dyDescent="0.35">
      <c r="A1360" s="18">
        <v>1288</v>
      </c>
      <c r="B1360" s="26" t="s">
        <v>150</v>
      </c>
      <c r="C1360" s="19">
        <v>1288</v>
      </c>
      <c r="D1360" s="19"/>
    </row>
    <row r="1361" spans="1:4" hidden="1" x14ac:dyDescent="0.35">
      <c r="A1361" s="18">
        <v>1289</v>
      </c>
      <c r="B1361" s="26" t="s">
        <v>510</v>
      </c>
      <c r="C1361" s="19">
        <v>1289</v>
      </c>
      <c r="D1361" s="19"/>
    </row>
    <row r="1362" spans="1:4" hidden="1" x14ac:dyDescent="0.35">
      <c r="A1362" s="18">
        <v>1290</v>
      </c>
      <c r="B1362" s="26" t="s">
        <v>541</v>
      </c>
      <c r="C1362" s="19">
        <v>1290</v>
      </c>
      <c r="D1362" s="19"/>
    </row>
    <row r="1363" spans="1:4" hidden="1" x14ac:dyDescent="0.35">
      <c r="A1363" s="18">
        <v>1291</v>
      </c>
      <c r="B1363" s="26" t="s">
        <v>1295</v>
      </c>
      <c r="C1363" s="19">
        <v>1291</v>
      </c>
      <c r="D1363" s="19"/>
    </row>
    <row r="1364" spans="1:4" hidden="1" x14ac:dyDescent="0.35">
      <c r="A1364" s="18">
        <v>1292</v>
      </c>
      <c r="B1364" s="26" t="s">
        <v>835</v>
      </c>
      <c r="C1364" s="19">
        <v>1292</v>
      </c>
      <c r="D1364" s="19"/>
    </row>
    <row r="1365" spans="1:4" hidden="1" x14ac:dyDescent="0.35">
      <c r="A1365" s="18">
        <v>1293</v>
      </c>
      <c r="B1365" s="26" t="s">
        <v>1179</v>
      </c>
      <c r="C1365" s="19">
        <v>1293</v>
      </c>
      <c r="D1365" s="19"/>
    </row>
    <row r="1366" spans="1:4" hidden="1" x14ac:dyDescent="0.35">
      <c r="A1366" s="18">
        <v>1294</v>
      </c>
      <c r="B1366" s="26" t="s">
        <v>1104</v>
      </c>
      <c r="C1366" s="19">
        <v>1294</v>
      </c>
      <c r="D1366" s="19"/>
    </row>
    <row r="1367" spans="1:4" hidden="1" x14ac:dyDescent="0.35">
      <c r="A1367" s="18">
        <v>1295</v>
      </c>
      <c r="B1367" s="26" t="s">
        <v>1396</v>
      </c>
      <c r="C1367" s="19">
        <v>1295</v>
      </c>
      <c r="D1367" s="19"/>
    </row>
    <row r="1368" spans="1:4" hidden="1" x14ac:dyDescent="0.35">
      <c r="A1368" s="18">
        <v>1296</v>
      </c>
      <c r="B1368" s="26" t="s">
        <v>254</v>
      </c>
      <c r="C1368" s="19">
        <v>1296</v>
      </c>
      <c r="D1368" s="19"/>
    </row>
    <row r="1369" spans="1:4" hidden="1" x14ac:dyDescent="0.35">
      <c r="A1369" s="18">
        <v>1297</v>
      </c>
      <c r="B1369" s="26" t="s">
        <v>231</v>
      </c>
      <c r="C1369" s="19">
        <v>1297</v>
      </c>
      <c r="D1369" s="19"/>
    </row>
    <row r="1370" spans="1:4" hidden="1" x14ac:dyDescent="0.35">
      <c r="A1370" s="18">
        <v>1298</v>
      </c>
      <c r="B1370" s="26" t="s">
        <v>1408</v>
      </c>
      <c r="C1370" s="19">
        <v>1298</v>
      </c>
      <c r="D1370" s="19"/>
    </row>
    <row r="1371" spans="1:4" hidden="1" x14ac:dyDescent="0.35">
      <c r="A1371" s="18">
        <v>1299</v>
      </c>
      <c r="B1371" s="26" t="s">
        <v>1379</v>
      </c>
      <c r="C1371" s="19">
        <v>1299</v>
      </c>
      <c r="D1371" s="19"/>
    </row>
    <row r="1372" spans="1:4" hidden="1" x14ac:dyDescent="0.35">
      <c r="A1372" s="18">
        <v>1300</v>
      </c>
      <c r="B1372" s="26" t="s">
        <v>1514</v>
      </c>
      <c r="C1372" s="19">
        <v>1300</v>
      </c>
      <c r="D1372" s="19"/>
    </row>
    <row r="1373" spans="1:4" hidden="1" x14ac:dyDescent="0.35">
      <c r="A1373" s="18">
        <v>1301</v>
      </c>
      <c r="B1373" s="26" t="s">
        <v>151</v>
      </c>
      <c r="C1373" s="19">
        <v>1301</v>
      </c>
      <c r="D1373" s="19"/>
    </row>
    <row r="1374" spans="1:4" hidden="1" x14ac:dyDescent="0.35">
      <c r="A1374" s="18">
        <v>1302</v>
      </c>
      <c r="B1374" s="26" t="s">
        <v>410</v>
      </c>
      <c r="C1374" s="19">
        <v>1302</v>
      </c>
      <c r="D1374" s="19"/>
    </row>
    <row r="1375" spans="1:4" hidden="1" x14ac:dyDescent="0.35">
      <c r="A1375" s="18">
        <v>1303</v>
      </c>
      <c r="B1375" s="26" t="s">
        <v>1328</v>
      </c>
      <c r="C1375" s="19">
        <v>1303</v>
      </c>
      <c r="D1375" s="19"/>
    </row>
    <row r="1376" spans="1:4" hidden="1" x14ac:dyDescent="0.35">
      <c r="A1376" s="18">
        <v>1304</v>
      </c>
      <c r="B1376" s="26" t="s">
        <v>779</v>
      </c>
      <c r="C1376" s="19">
        <v>1304</v>
      </c>
      <c r="D1376" s="19"/>
    </row>
    <row r="1377" spans="1:4" hidden="1" x14ac:dyDescent="0.35">
      <c r="A1377" s="18">
        <v>1305</v>
      </c>
      <c r="B1377" s="26" t="s">
        <v>1303</v>
      </c>
      <c r="C1377" s="19">
        <v>1305</v>
      </c>
      <c r="D1377" s="19"/>
    </row>
    <row r="1378" spans="1:4" hidden="1" x14ac:dyDescent="0.35">
      <c r="A1378" s="18">
        <v>1306</v>
      </c>
      <c r="B1378" s="26" t="s">
        <v>1545</v>
      </c>
      <c r="C1378" s="19">
        <v>1306</v>
      </c>
      <c r="D1378" s="19"/>
    </row>
    <row r="1379" spans="1:4" hidden="1" x14ac:dyDescent="0.35">
      <c r="A1379" s="18">
        <v>1307</v>
      </c>
      <c r="B1379" s="26" t="s">
        <v>1316</v>
      </c>
      <c r="C1379" s="19">
        <v>1307</v>
      </c>
      <c r="D1379" s="19"/>
    </row>
    <row r="1380" spans="1:4" hidden="1" x14ac:dyDescent="0.35">
      <c r="A1380" s="18">
        <v>1308</v>
      </c>
      <c r="B1380" s="26" t="s">
        <v>1555</v>
      </c>
      <c r="C1380" s="19">
        <v>1308</v>
      </c>
      <c r="D1380" s="19"/>
    </row>
    <row r="1381" spans="1:4" hidden="1" x14ac:dyDescent="0.35">
      <c r="A1381" s="18">
        <v>1309</v>
      </c>
      <c r="B1381" s="26" t="s">
        <v>1633</v>
      </c>
      <c r="C1381" s="19">
        <v>1309</v>
      </c>
      <c r="D1381" s="19"/>
    </row>
    <row r="1382" spans="1:4" hidden="1" x14ac:dyDescent="0.35">
      <c r="A1382" s="18">
        <v>1310</v>
      </c>
      <c r="B1382" s="26" t="s">
        <v>1203</v>
      </c>
      <c r="C1382" s="19">
        <v>1310</v>
      </c>
      <c r="D1382" s="19"/>
    </row>
    <row r="1383" spans="1:4" hidden="1" x14ac:dyDescent="0.35">
      <c r="A1383" s="18">
        <v>1311</v>
      </c>
      <c r="B1383" s="26" t="s">
        <v>520</v>
      </c>
      <c r="C1383" s="19">
        <v>1311</v>
      </c>
      <c r="D1383" s="19"/>
    </row>
    <row r="1384" spans="1:4" hidden="1" x14ac:dyDescent="0.35">
      <c r="A1384" s="18">
        <v>1312</v>
      </c>
      <c r="B1384" s="26" t="s">
        <v>590</v>
      </c>
      <c r="C1384" s="19">
        <v>1312</v>
      </c>
      <c r="D1384" s="19"/>
    </row>
    <row r="1385" spans="1:4" hidden="1" x14ac:dyDescent="0.35">
      <c r="A1385" s="18">
        <v>1313</v>
      </c>
      <c r="B1385" s="26" t="s">
        <v>227</v>
      </c>
      <c r="C1385" s="19">
        <v>1313</v>
      </c>
      <c r="D1385" s="19"/>
    </row>
    <row r="1386" spans="1:4" hidden="1" x14ac:dyDescent="0.35">
      <c r="A1386" s="18">
        <v>1314</v>
      </c>
      <c r="B1386" s="26" t="s">
        <v>898</v>
      </c>
      <c r="C1386" s="19">
        <v>1314</v>
      </c>
      <c r="D1386" s="19"/>
    </row>
    <row r="1387" spans="1:4" hidden="1" x14ac:dyDescent="0.35">
      <c r="A1387" s="18">
        <v>1315</v>
      </c>
      <c r="B1387" s="26" t="s">
        <v>872</v>
      </c>
      <c r="C1387" s="19">
        <v>1315</v>
      </c>
      <c r="D1387" s="19"/>
    </row>
    <row r="1388" spans="1:4" hidden="1" x14ac:dyDescent="0.35">
      <c r="A1388" s="18">
        <v>1316</v>
      </c>
      <c r="B1388" s="26" t="s">
        <v>250</v>
      </c>
      <c r="C1388" s="19">
        <v>1316</v>
      </c>
      <c r="D1388" s="19"/>
    </row>
    <row r="1389" spans="1:4" hidden="1" x14ac:dyDescent="0.35">
      <c r="A1389" s="18">
        <v>1317</v>
      </c>
      <c r="B1389" s="26" t="s">
        <v>437</v>
      </c>
      <c r="C1389" s="19">
        <v>1317</v>
      </c>
      <c r="D1389" s="19"/>
    </row>
    <row r="1390" spans="1:4" hidden="1" x14ac:dyDescent="0.35">
      <c r="A1390" s="18">
        <v>1318</v>
      </c>
      <c r="B1390" s="26" t="s">
        <v>979</v>
      </c>
      <c r="C1390" s="19">
        <v>1318</v>
      </c>
      <c r="D1390" s="19"/>
    </row>
    <row r="1391" spans="1:4" hidden="1" x14ac:dyDescent="0.35">
      <c r="A1391" s="18">
        <v>1319</v>
      </c>
      <c r="B1391" s="26" t="s">
        <v>951</v>
      </c>
      <c r="C1391" s="19">
        <v>1319</v>
      </c>
      <c r="D1391" s="19"/>
    </row>
    <row r="1392" spans="1:4" hidden="1" x14ac:dyDescent="0.35">
      <c r="A1392" s="18">
        <v>1320</v>
      </c>
      <c r="B1392" s="26" t="s">
        <v>1091</v>
      </c>
      <c r="C1392" s="19">
        <v>1320</v>
      </c>
      <c r="D1392" s="19"/>
    </row>
    <row r="1393" spans="1:4" hidden="1" x14ac:dyDescent="0.35">
      <c r="A1393" s="18">
        <v>1321</v>
      </c>
      <c r="B1393" s="26" t="s">
        <v>1264</v>
      </c>
      <c r="C1393" s="19">
        <v>1321</v>
      </c>
      <c r="D1393" s="19"/>
    </row>
    <row r="1394" spans="1:4" hidden="1" x14ac:dyDescent="0.35">
      <c r="A1394" s="18">
        <v>1322</v>
      </c>
      <c r="B1394" s="26" t="s">
        <v>1313</v>
      </c>
      <c r="C1394" s="19">
        <v>1322</v>
      </c>
      <c r="D1394" s="19"/>
    </row>
    <row r="1395" spans="1:4" hidden="1" x14ac:dyDescent="0.35">
      <c r="A1395" s="18">
        <v>1323</v>
      </c>
      <c r="B1395" s="26" t="s">
        <v>548</v>
      </c>
      <c r="C1395" s="19">
        <v>1323</v>
      </c>
      <c r="D1395" s="19"/>
    </row>
    <row r="1396" spans="1:4" hidden="1" x14ac:dyDescent="0.35">
      <c r="A1396" s="18">
        <v>1324</v>
      </c>
      <c r="B1396" s="26" t="s">
        <v>474</v>
      </c>
      <c r="C1396" s="19">
        <v>1324</v>
      </c>
      <c r="D1396" s="19"/>
    </row>
    <row r="1397" spans="1:4" hidden="1" x14ac:dyDescent="0.35">
      <c r="A1397" s="18">
        <v>1325</v>
      </c>
      <c r="B1397" s="26" t="s">
        <v>1444</v>
      </c>
      <c r="C1397" s="19">
        <v>1325</v>
      </c>
      <c r="D1397" s="19"/>
    </row>
    <row r="1398" spans="1:4" hidden="1" x14ac:dyDescent="0.35">
      <c r="A1398" s="18">
        <v>1326</v>
      </c>
      <c r="B1398" s="26" t="s">
        <v>1459</v>
      </c>
      <c r="C1398" s="19">
        <v>1326</v>
      </c>
      <c r="D1398" s="19"/>
    </row>
    <row r="1399" spans="1:4" hidden="1" x14ac:dyDescent="0.35">
      <c r="A1399" s="18">
        <v>1327</v>
      </c>
      <c r="B1399" s="26" t="s">
        <v>265</v>
      </c>
      <c r="C1399" s="19">
        <v>1327</v>
      </c>
      <c r="D1399" s="19"/>
    </row>
    <row r="1400" spans="1:4" hidden="1" x14ac:dyDescent="0.35">
      <c r="A1400" s="18">
        <v>1328</v>
      </c>
      <c r="B1400" s="26" t="s">
        <v>1438</v>
      </c>
      <c r="C1400" s="19">
        <v>1328</v>
      </c>
      <c r="D1400" s="19"/>
    </row>
    <row r="1401" spans="1:4" hidden="1" x14ac:dyDescent="0.35">
      <c r="A1401" s="18">
        <v>1329</v>
      </c>
      <c r="B1401" s="26" t="s">
        <v>1148</v>
      </c>
      <c r="C1401" s="19">
        <v>1329</v>
      </c>
      <c r="D1401" s="19"/>
    </row>
    <row r="1402" spans="1:4" hidden="1" x14ac:dyDescent="0.35">
      <c r="A1402" s="18">
        <v>1330</v>
      </c>
      <c r="B1402" s="26" t="s">
        <v>836</v>
      </c>
      <c r="C1402" s="19">
        <v>1330</v>
      </c>
      <c r="D1402" s="19"/>
    </row>
    <row r="1403" spans="1:4" hidden="1" x14ac:dyDescent="0.35">
      <c r="A1403" s="18">
        <v>1331</v>
      </c>
      <c r="B1403" s="26" t="s">
        <v>1403</v>
      </c>
      <c r="C1403" s="19">
        <v>1331</v>
      </c>
      <c r="D1403" s="19"/>
    </row>
    <row r="1404" spans="1:4" hidden="1" x14ac:dyDescent="0.35">
      <c r="A1404" s="18">
        <v>1332</v>
      </c>
      <c r="B1404" s="26" t="s">
        <v>1284</v>
      </c>
      <c r="C1404" s="19">
        <v>1332</v>
      </c>
      <c r="D1404" s="19"/>
    </row>
    <row r="1405" spans="1:4" hidden="1" x14ac:dyDescent="0.35">
      <c r="A1405" s="18">
        <v>1333</v>
      </c>
      <c r="B1405" s="26" t="s">
        <v>669</v>
      </c>
      <c r="C1405" s="19">
        <v>1333</v>
      </c>
      <c r="D1405" s="19"/>
    </row>
    <row r="1406" spans="1:4" hidden="1" x14ac:dyDescent="0.35">
      <c r="A1406" s="18">
        <v>1334</v>
      </c>
      <c r="B1406" s="26" t="s">
        <v>723</v>
      </c>
      <c r="C1406" s="19">
        <v>1334</v>
      </c>
      <c r="D1406" s="19"/>
    </row>
    <row r="1407" spans="1:4" hidden="1" x14ac:dyDescent="0.35">
      <c r="A1407" s="18">
        <v>1335</v>
      </c>
      <c r="B1407" s="26" t="s">
        <v>1679</v>
      </c>
      <c r="C1407" s="19">
        <v>1335</v>
      </c>
      <c r="D1407" s="19"/>
    </row>
    <row r="1408" spans="1:4" hidden="1" x14ac:dyDescent="0.35">
      <c r="A1408" s="18">
        <v>1336</v>
      </c>
      <c r="B1408" s="26" t="s">
        <v>1659</v>
      </c>
      <c r="C1408" s="19">
        <v>1336</v>
      </c>
      <c r="D1408" s="19"/>
    </row>
    <row r="1409" spans="1:4" hidden="1" x14ac:dyDescent="0.35">
      <c r="A1409" s="18">
        <v>1337</v>
      </c>
      <c r="B1409" s="26" t="s">
        <v>1398</v>
      </c>
      <c r="C1409" s="19">
        <v>1337</v>
      </c>
      <c r="D1409" s="19"/>
    </row>
    <row r="1410" spans="1:4" hidden="1" x14ac:dyDescent="0.35">
      <c r="A1410" s="18">
        <v>1338</v>
      </c>
      <c r="B1410" s="26" t="s">
        <v>1116</v>
      </c>
      <c r="C1410" s="19">
        <v>1338</v>
      </c>
      <c r="D1410" s="19"/>
    </row>
    <row r="1411" spans="1:4" hidden="1" x14ac:dyDescent="0.35">
      <c r="A1411" s="18">
        <v>1339</v>
      </c>
      <c r="B1411" s="26" t="s">
        <v>1305</v>
      </c>
      <c r="C1411" s="19">
        <v>1339</v>
      </c>
      <c r="D1411" s="19"/>
    </row>
    <row r="1412" spans="1:4" hidden="1" x14ac:dyDescent="0.35">
      <c r="A1412" s="18">
        <v>1340</v>
      </c>
      <c r="B1412" s="26" t="s">
        <v>1172</v>
      </c>
      <c r="C1412" s="19">
        <v>1340</v>
      </c>
      <c r="D1412" s="19"/>
    </row>
    <row r="1413" spans="1:4" hidden="1" x14ac:dyDescent="0.35">
      <c r="A1413" s="18">
        <v>1341</v>
      </c>
      <c r="B1413" s="26" t="s">
        <v>690</v>
      </c>
      <c r="C1413" s="19">
        <v>1341</v>
      </c>
      <c r="D1413" s="19"/>
    </row>
    <row r="1414" spans="1:4" hidden="1" x14ac:dyDescent="0.35">
      <c r="A1414" s="18">
        <v>1342</v>
      </c>
      <c r="B1414" s="26" t="s">
        <v>157</v>
      </c>
      <c r="C1414" s="19">
        <v>1342</v>
      </c>
      <c r="D1414" s="19"/>
    </row>
    <row r="1415" spans="1:4" hidden="1" x14ac:dyDescent="0.35">
      <c r="A1415" s="18">
        <v>1343</v>
      </c>
      <c r="B1415" s="26" t="s">
        <v>1100</v>
      </c>
      <c r="C1415" s="19">
        <v>1343</v>
      </c>
      <c r="D1415" s="19"/>
    </row>
    <row r="1416" spans="1:4" hidden="1" x14ac:dyDescent="0.35">
      <c r="A1416" s="18">
        <v>1344</v>
      </c>
      <c r="B1416" s="26" t="s">
        <v>235</v>
      </c>
      <c r="C1416" s="19">
        <v>1344</v>
      </c>
      <c r="D1416" s="19"/>
    </row>
    <row r="1417" spans="1:4" hidden="1" x14ac:dyDescent="0.35">
      <c r="A1417" s="18">
        <v>1345</v>
      </c>
      <c r="B1417" s="26" t="s">
        <v>1362</v>
      </c>
      <c r="C1417" s="19">
        <v>1345</v>
      </c>
      <c r="D1417" s="19"/>
    </row>
    <row r="1418" spans="1:4" hidden="1" x14ac:dyDescent="0.35">
      <c r="A1418" s="18">
        <v>1346</v>
      </c>
      <c r="B1418" s="26" t="s">
        <v>1390</v>
      </c>
      <c r="C1418" s="19">
        <v>1346</v>
      </c>
      <c r="D1418" s="19"/>
    </row>
    <row r="1419" spans="1:4" hidden="1" x14ac:dyDescent="0.35">
      <c r="A1419" s="18">
        <v>1347</v>
      </c>
      <c r="B1419" s="26" t="s">
        <v>565</v>
      </c>
      <c r="C1419" s="19">
        <v>1347</v>
      </c>
      <c r="D1419" s="19"/>
    </row>
    <row r="1420" spans="1:4" hidden="1" x14ac:dyDescent="0.35">
      <c r="A1420" s="18">
        <v>1348</v>
      </c>
      <c r="B1420" s="26" t="s">
        <v>471</v>
      </c>
      <c r="C1420" s="19">
        <v>1348</v>
      </c>
      <c r="D1420" s="19"/>
    </row>
    <row r="1421" spans="1:4" hidden="1" x14ac:dyDescent="0.35">
      <c r="A1421" s="18">
        <v>1349</v>
      </c>
      <c r="B1421" s="26" t="s">
        <v>532</v>
      </c>
      <c r="C1421" s="19">
        <v>1349</v>
      </c>
      <c r="D1421" s="19"/>
    </row>
    <row r="1422" spans="1:4" hidden="1" x14ac:dyDescent="0.35">
      <c r="A1422" s="18">
        <v>1350</v>
      </c>
      <c r="B1422" s="26" t="s">
        <v>847</v>
      </c>
      <c r="C1422" s="19">
        <v>1350</v>
      </c>
      <c r="D1422" s="19"/>
    </row>
    <row r="1423" spans="1:4" hidden="1" x14ac:dyDescent="0.35">
      <c r="A1423" s="18">
        <v>1351</v>
      </c>
      <c r="B1423" s="26" t="s">
        <v>167</v>
      </c>
      <c r="C1423" s="19">
        <v>1351</v>
      </c>
      <c r="D1423" s="19"/>
    </row>
    <row r="1424" spans="1:4" hidden="1" x14ac:dyDescent="0.35">
      <c r="A1424" s="18">
        <v>1352</v>
      </c>
      <c r="B1424" s="26" t="s">
        <v>1149</v>
      </c>
      <c r="C1424" s="19">
        <v>1352</v>
      </c>
      <c r="D1424" s="19"/>
    </row>
    <row r="1425" spans="1:4" hidden="1" x14ac:dyDescent="0.35">
      <c r="A1425" s="18">
        <v>1353</v>
      </c>
      <c r="B1425" s="26" t="s">
        <v>1187</v>
      </c>
      <c r="C1425" s="19">
        <v>1353</v>
      </c>
      <c r="D1425" s="19"/>
    </row>
    <row r="1426" spans="1:4" hidden="1" x14ac:dyDescent="0.35">
      <c r="A1426" s="18">
        <v>1354</v>
      </c>
      <c r="B1426" s="26" t="s">
        <v>1393</v>
      </c>
      <c r="C1426" s="19">
        <v>1354</v>
      </c>
      <c r="D1426" s="19"/>
    </row>
    <row r="1427" spans="1:4" hidden="1" x14ac:dyDescent="0.35">
      <c r="A1427" s="18">
        <v>1355</v>
      </c>
      <c r="B1427" s="26" t="s">
        <v>1395</v>
      </c>
      <c r="C1427" s="19">
        <v>1355</v>
      </c>
      <c r="D1427" s="19"/>
    </row>
    <row r="1428" spans="1:4" hidden="1" x14ac:dyDescent="0.35">
      <c r="A1428" s="18">
        <v>1356</v>
      </c>
      <c r="B1428" s="26" t="s">
        <v>577</v>
      </c>
      <c r="C1428" s="19">
        <v>1356</v>
      </c>
      <c r="D1428" s="19"/>
    </row>
    <row r="1429" spans="1:4" hidden="1" x14ac:dyDescent="0.35">
      <c r="A1429" s="18">
        <v>1357</v>
      </c>
      <c r="B1429" s="26" t="s">
        <v>659</v>
      </c>
      <c r="C1429" s="19">
        <v>1357</v>
      </c>
      <c r="D1429" s="19"/>
    </row>
    <row r="1430" spans="1:4" hidden="1" x14ac:dyDescent="0.35">
      <c r="A1430" s="18">
        <v>1358</v>
      </c>
      <c r="B1430" s="26" t="s">
        <v>1135</v>
      </c>
      <c r="C1430" s="19">
        <v>1358</v>
      </c>
      <c r="D1430" s="19"/>
    </row>
    <row r="1431" spans="1:4" hidden="1" x14ac:dyDescent="0.35">
      <c r="A1431" s="18">
        <v>1359</v>
      </c>
      <c r="B1431" s="26" t="s">
        <v>256</v>
      </c>
      <c r="C1431" s="19">
        <v>1359</v>
      </c>
      <c r="D1431" s="19"/>
    </row>
    <row r="1432" spans="1:4" hidden="1" x14ac:dyDescent="0.35">
      <c r="A1432" s="18">
        <v>1360</v>
      </c>
      <c r="B1432" s="26" t="s">
        <v>1639</v>
      </c>
      <c r="C1432" s="19">
        <v>1360</v>
      </c>
      <c r="D1432" s="19"/>
    </row>
    <row r="1433" spans="1:4" hidden="1" x14ac:dyDescent="0.35">
      <c r="A1433" s="18">
        <v>1361</v>
      </c>
      <c r="B1433" s="26" t="s">
        <v>550</v>
      </c>
      <c r="C1433" s="19">
        <v>1361</v>
      </c>
      <c r="D1433" s="19"/>
    </row>
    <row r="1434" spans="1:4" hidden="1" x14ac:dyDescent="0.35">
      <c r="A1434" s="18">
        <v>1362</v>
      </c>
      <c r="B1434" s="26" t="s">
        <v>729</v>
      </c>
      <c r="C1434" s="19">
        <v>1362</v>
      </c>
      <c r="D1434" s="19"/>
    </row>
    <row r="1435" spans="1:4" hidden="1" x14ac:dyDescent="0.35">
      <c r="A1435" s="18">
        <v>1363</v>
      </c>
      <c r="B1435" s="26" t="s">
        <v>691</v>
      </c>
      <c r="C1435" s="19">
        <v>1363</v>
      </c>
      <c r="D1435" s="19"/>
    </row>
    <row r="1436" spans="1:4" hidden="1" x14ac:dyDescent="0.35">
      <c r="A1436" s="18">
        <v>1364</v>
      </c>
      <c r="B1436" s="26" t="s">
        <v>1445</v>
      </c>
      <c r="C1436" s="19">
        <v>1364</v>
      </c>
      <c r="D1436" s="19"/>
    </row>
    <row r="1437" spans="1:4" hidden="1" x14ac:dyDescent="0.35">
      <c r="A1437" s="18">
        <v>1365</v>
      </c>
      <c r="B1437" s="26" t="s">
        <v>610</v>
      </c>
      <c r="C1437" s="19">
        <v>1365</v>
      </c>
      <c r="D1437" s="19"/>
    </row>
    <row r="1438" spans="1:4" hidden="1" x14ac:dyDescent="0.35">
      <c r="A1438" s="18">
        <v>1366</v>
      </c>
      <c r="B1438" s="26" t="s">
        <v>1557</v>
      </c>
      <c r="C1438" s="19">
        <v>1366</v>
      </c>
      <c r="D1438" s="19"/>
    </row>
    <row r="1439" spans="1:4" hidden="1" x14ac:dyDescent="0.35">
      <c r="A1439" s="18">
        <v>1367</v>
      </c>
      <c r="B1439" s="26" t="s">
        <v>1691</v>
      </c>
      <c r="C1439" s="19">
        <v>1367</v>
      </c>
      <c r="D1439" s="19"/>
    </row>
    <row r="1440" spans="1:4" hidden="1" x14ac:dyDescent="0.35">
      <c r="A1440" s="18">
        <v>1368</v>
      </c>
      <c r="B1440" s="26" t="s">
        <v>1704</v>
      </c>
      <c r="C1440" s="19">
        <v>1368</v>
      </c>
      <c r="D1440" s="19"/>
    </row>
    <row r="1441" spans="1:4" hidden="1" x14ac:dyDescent="0.35">
      <c r="A1441" s="18">
        <v>1369</v>
      </c>
      <c r="B1441" s="26" t="s">
        <v>1101</v>
      </c>
      <c r="C1441" s="19">
        <v>1369</v>
      </c>
      <c r="D1441" s="19"/>
    </row>
    <row r="1442" spans="1:4" hidden="1" x14ac:dyDescent="0.35">
      <c r="A1442" s="18">
        <v>1370</v>
      </c>
      <c r="B1442" s="26" t="s">
        <v>1482</v>
      </c>
      <c r="C1442" s="19">
        <v>1370</v>
      </c>
      <c r="D1442" s="19"/>
    </row>
    <row r="1443" spans="1:4" hidden="1" x14ac:dyDescent="0.35">
      <c r="A1443" s="18">
        <v>1371</v>
      </c>
      <c r="B1443" s="26" t="s">
        <v>1120</v>
      </c>
      <c r="C1443" s="19">
        <v>1371</v>
      </c>
      <c r="D1443" s="19"/>
    </row>
    <row r="1444" spans="1:4" hidden="1" x14ac:dyDescent="0.35">
      <c r="A1444" s="18">
        <v>1372</v>
      </c>
      <c r="B1444" s="26" t="s">
        <v>772</v>
      </c>
      <c r="C1444" s="19">
        <v>1372</v>
      </c>
      <c r="D1444" s="19"/>
    </row>
    <row r="1445" spans="1:4" hidden="1" x14ac:dyDescent="0.35">
      <c r="A1445" s="18">
        <v>1373</v>
      </c>
      <c r="B1445" s="26" t="s">
        <v>653</v>
      </c>
      <c r="C1445" s="19">
        <v>1373</v>
      </c>
      <c r="D1445" s="19"/>
    </row>
    <row r="1446" spans="1:4" hidden="1" x14ac:dyDescent="0.35">
      <c r="A1446" s="18">
        <v>1374</v>
      </c>
      <c r="B1446" s="26" t="s">
        <v>654</v>
      </c>
      <c r="C1446" s="19">
        <v>1374</v>
      </c>
      <c r="D1446" s="19"/>
    </row>
    <row r="1447" spans="1:4" hidden="1" x14ac:dyDescent="0.35">
      <c r="A1447" s="18">
        <v>1375</v>
      </c>
      <c r="B1447" s="26" t="s">
        <v>1681</v>
      </c>
      <c r="C1447" s="19">
        <v>1375</v>
      </c>
      <c r="D1447" s="19"/>
    </row>
    <row r="1448" spans="1:4" hidden="1" x14ac:dyDescent="0.35">
      <c r="A1448" s="18">
        <v>1376</v>
      </c>
      <c r="B1448" s="26" t="s">
        <v>771</v>
      </c>
      <c r="C1448" s="19">
        <v>1376</v>
      </c>
      <c r="D1448" s="19"/>
    </row>
    <row r="1449" spans="1:4" hidden="1" x14ac:dyDescent="0.35">
      <c r="A1449" s="18">
        <v>1377</v>
      </c>
      <c r="B1449" s="26" t="s">
        <v>1326</v>
      </c>
      <c r="C1449" s="19">
        <v>1377</v>
      </c>
      <c r="D1449" s="19"/>
    </row>
    <row r="1450" spans="1:4" hidden="1" x14ac:dyDescent="0.35">
      <c r="A1450" s="18">
        <v>1378</v>
      </c>
      <c r="B1450" s="26" t="s">
        <v>292</v>
      </c>
      <c r="C1450" s="19">
        <v>1378</v>
      </c>
      <c r="D1450" s="19"/>
    </row>
    <row r="1451" spans="1:4" hidden="1" x14ac:dyDescent="0.35">
      <c r="A1451" s="18">
        <v>1379</v>
      </c>
      <c r="B1451" s="26" t="s">
        <v>889</v>
      </c>
      <c r="C1451" s="19">
        <v>1379</v>
      </c>
      <c r="D1451" s="19"/>
    </row>
    <row r="1452" spans="1:4" hidden="1" x14ac:dyDescent="0.35">
      <c r="A1452" s="18">
        <v>1380</v>
      </c>
      <c r="B1452" s="26" t="s">
        <v>1109</v>
      </c>
      <c r="C1452" s="19">
        <v>1380</v>
      </c>
      <c r="D1452" s="19"/>
    </row>
    <row r="1453" spans="1:4" hidden="1" x14ac:dyDescent="0.35">
      <c r="A1453" s="18">
        <v>1381</v>
      </c>
      <c r="B1453" s="26" t="s">
        <v>334</v>
      </c>
      <c r="C1453" s="19">
        <v>1381</v>
      </c>
      <c r="D1453" s="19"/>
    </row>
    <row r="1454" spans="1:4" hidden="1" x14ac:dyDescent="0.35">
      <c r="A1454" s="18">
        <v>1382</v>
      </c>
      <c r="B1454" s="26" t="s">
        <v>105</v>
      </c>
      <c r="C1454" s="19">
        <v>1382</v>
      </c>
      <c r="D1454" s="19"/>
    </row>
    <row r="1455" spans="1:4" hidden="1" x14ac:dyDescent="0.35">
      <c r="A1455" s="18">
        <v>1383</v>
      </c>
      <c r="B1455" s="26" t="s">
        <v>1134</v>
      </c>
      <c r="C1455" s="19">
        <v>1383</v>
      </c>
      <c r="D1455" s="19"/>
    </row>
    <row r="1456" spans="1:4" hidden="1" x14ac:dyDescent="0.35">
      <c r="A1456" s="18">
        <v>1384</v>
      </c>
      <c r="B1456" s="26" t="s">
        <v>1105</v>
      </c>
      <c r="C1456" s="19">
        <v>1384</v>
      </c>
      <c r="D1456" s="19"/>
    </row>
    <row r="1457" spans="1:4" hidden="1" x14ac:dyDescent="0.35">
      <c r="A1457" s="18">
        <v>1385</v>
      </c>
      <c r="B1457" s="26" t="s">
        <v>646</v>
      </c>
      <c r="C1457" s="19">
        <v>1385</v>
      </c>
      <c r="D1457" s="19"/>
    </row>
    <row r="1458" spans="1:4" hidden="1" x14ac:dyDescent="0.35">
      <c r="A1458" s="18">
        <v>1386</v>
      </c>
      <c r="B1458" s="26" t="s">
        <v>1598</v>
      </c>
      <c r="C1458" s="19">
        <v>1386</v>
      </c>
      <c r="D1458" s="19"/>
    </row>
    <row r="1459" spans="1:4" hidden="1" x14ac:dyDescent="0.35">
      <c r="A1459" s="18">
        <v>1387</v>
      </c>
      <c r="B1459" s="26" t="s">
        <v>1597</v>
      </c>
      <c r="C1459" s="19">
        <v>1387</v>
      </c>
      <c r="D1459" s="19"/>
    </row>
    <row r="1460" spans="1:4" hidden="1" x14ac:dyDescent="0.35">
      <c r="A1460" s="18">
        <v>1388</v>
      </c>
      <c r="B1460" s="26" t="s">
        <v>1670</v>
      </c>
      <c r="C1460" s="19">
        <v>1388</v>
      </c>
      <c r="D1460" s="19"/>
    </row>
    <row r="1461" spans="1:4" hidden="1" x14ac:dyDescent="0.35">
      <c r="A1461" s="18">
        <v>1389</v>
      </c>
      <c r="B1461" s="26" t="s">
        <v>376</v>
      </c>
      <c r="C1461" s="19">
        <v>1389</v>
      </c>
      <c r="D1461" s="19"/>
    </row>
    <row r="1462" spans="1:4" hidden="1" x14ac:dyDescent="0.35">
      <c r="A1462" s="18">
        <v>1390</v>
      </c>
      <c r="B1462" s="26" t="s">
        <v>364</v>
      </c>
      <c r="C1462" s="19">
        <v>1390</v>
      </c>
      <c r="D1462" s="19"/>
    </row>
    <row r="1463" spans="1:4" hidden="1" x14ac:dyDescent="0.35">
      <c r="A1463" s="18">
        <v>1391</v>
      </c>
      <c r="B1463" s="26" t="s">
        <v>700</v>
      </c>
      <c r="C1463" s="19">
        <v>1391</v>
      </c>
      <c r="D1463" s="19"/>
    </row>
    <row r="1464" spans="1:4" hidden="1" x14ac:dyDescent="0.35">
      <c r="A1464" s="18">
        <v>1392</v>
      </c>
      <c r="B1464" s="26" t="s">
        <v>514</v>
      </c>
      <c r="C1464" s="19">
        <v>1392</v>
      </c>
      <c r="D1464" s="19"/>
    </row>
    <row r="1465" spans="1:4" hidden="1" x14ac:dyDescent="0.35">
      <c r="A1465" s="18">
        <v>1393</v>
      </c>
      <c r="B1465" s="26" t="s">
        <v>837</v>
      </c>
      <c r="C1465" s="19">
        <v>1393</v>
      </c>
      <c r="D1465" s="19"/>
    </row>
    <row r="1466" spans="1:4" hidden="1" x14ac:dyDescent="0.35">
      <c r="A1466" s="18">
        <v>1394</v>
      </c>
      <c r="B1466" s="26" t="s">
        <v>1222</v>
      </c>
      <c r="C1466" s="19">
        <v>1394</v>
      </c>
      <c r="D1466" s="19"/>
    </row>
    <row r="1467" spans="1:4" hidden="1" x14ac:dyDescent="0.35">
      <c r="A1467" s="18">
        <v>1395</v>
      </c>
      <c r="B1467" s="26" t="s">
        <v>159</v>
      </c>
      <c r="C1467" s="19">
        <v>1395</v>
      </c>
      <c r="D1467" s="19"/>
    </row>
    <row r="1468" spans="1:4" hidden="1" x14ac:dyDescent="0.35">
      <c r="A1468" s="18">
        <v>1396</v>
      </c>
      <c r="B1468" s="26" t="s">
        <v>225</v>
      </c>
      <c r="C1468" s="19">
        <v>1396</v>
      </c>
      <c r="D1468" s="19"/>
    </row>
    <row r="1469" spans="1:4" hidden="1" x14ac:dyDescent="0.35">
      <c r="A1469" s="18">
        <v>1397</v>
      </c>
      <c r="B1469" s="26" t="s">
        <v>1049</v>
      </c>
      <c r="C1469" s="19">
        <v>1397</v>
      </c>
      <c r="D1469" s="19"/>
    </row>
    <row r="1470" spans="1:4" hidden="1" x14ac:dyDescent="0.35">
      <c r="A1470" s="18">
        <v>1398</v>
      </c>
      <c r="B1470" s="26" t="s">
        <v>344</v>
      </c>
      <c r="C1470" s="19">
        <v>1398</v>
      </c>
      <c r="D1470" s="19"/>
    </row>
    <row r="1471" spans="1:4" hidden="1" x14ac:dyDescent="0.35">
      <c r="A1471" s="18">
        <v>1399</v>
      </c>
      <c r="B1471" s="26" t="s">
        <v>1554</v>
      </c>
      <c r="C1471" s="19">
        <v>1399</v>
      </c>
      <c r="D1471" s="19"/>
    </row>
    <row r="1472" spans="1:4" hidden="1" x14ac:dyDescent="0.35">
      <c r="A1472" s="18">
        <v>1400</v>
      </c>
      <c r="B1472" s="26" t="s">
        <v>1616</v>
      </c>
      <c r="C1472" s="19">
        <v>1400</v>
      </c>
      <c r="D1472" s="19"/>
    </row>
    <row r="1473" spans="1:4" hidden="1" x14ac:dyDescent="0.35">
      <c r="A1473" s="18">
        <v>1401</v>
      </c>
      <c r="B1473" s="26" t="s">
        <v>113</v>
      </c>
      <c r="C1473" s="19">
        <v>1401</v>
      </c>
      <c r="D1473" s="19"/>
    </row>
    <row r="1474" spans="1:4" hidden="1" x14ac:dyDescent="0.35">
      <c r="A1474" s="18">
        <v>1402</v>
      </c>
      <c r="B1474" s="26" t="s">
        <v>169</v>
      </c>
      <c r="C1474" s="19">
        <v>1402</v>
      </c>
      <c r="D1474" s="19"/>
    </row>
    <row r="1475" spans="1:4" hidden="1" x14ac:dyDescent="0.35">
      <c r="A1475" s="18">
        <v>1403</v>
      </c>
      <c r="B1475" s="26" t="s">
        <v>1431</v>
      </c>
      <c r="C1475" s="19">
        <v>1403</v>
      </c>
      <c r="D1475" s="19"/>
    </row>
    <row r="1476" spans="1:4" hidden="1" x14ac:dyDescent="0.35">
      <c r="A1476" s="18">
        <v>1404</v>
      </c>
      <c r="B1476" s="26" t="s">
        <v>799</v>
      </c>
      <c r="C1476" s="19">
        <v>1404</v>
      </c>
      <c r="D1476" s="19"/>
    </row>
    <row r="1477" spans="1:4" hidden="1" x14ac:dyDescent="0.35">
      <c r="A1477" s="18">
        <v>1405</v>
      </c>
      <c r="B1477" s="26" t="s">
        <v>202</v>
      </c>
      <c r="C1477" s="19">
        <v>1405</v>
      </c>
      <c r="D1477" s="19"/>
    </row>
    <row r="1478" spans="1:4" hidden="1" x14ac:dyDescent="0.35">
      <c r="A1478" s="18">
        <v>1406</v>
      </c>
      <c r="B1478" s="26" t="s">
        <v>449</v>
      </c>
      <c r="C1478" s="19">
        <v>1406</v>
      </c>
      <c r="D1478" s="19"/>
    </row>
    <row r="1479" spans="1:4" hidden="1" x14ac:dyDescent="0.35">
      <c r="A1479" s="18">
        <v>1407</v>
      </c>
      <c r="B1479" s="26" t="s">
        <v>949</v>
      </c>
      <c r="C1479" s="19">
        <v>1407</v>
      </c>
      <c r="D1479" s="19"/>
    </row>
    <row r="1480" spans="1:4" hidden="1" x14ac:dyDescent="0.35">
      <c r="A1480" s="18">
        <v>1408</v>
      </c>
      <c r="B1480" s="26" t="s">
        <v>162</v>
      </c>
      <c r="C1480" s="19">
        <v>1408</v>
      </c>
      <c r="D1480" s="19"/>
    </row>
    <row r="1481" spans="1:4" hidden="1" x14ac:dyDescent="0.35">
      <c r="A1481" s="18">
        <v>1409</v>
      </c>
      <c r="B1481" s="26" t="s">
        <v>308</v>
      </c>
      <c r="C1481" s="19">
        <v>1409</v>
      </c>
      <c r="D1481" s="19"/>
    </row>
    <row r="1482" spans="1:4" hidden="1" x14ac:dyDescent="0.35">
      <c r="A1482" s="18">
        <v>1410</v>
      </c>
      <c r="B1482" s="26" t="s">
        <v>326</v>
      </c>
      <c r="C1482" s="19">
        <v>1410</v>
      </c>
      <c r="D1482" s="19"/>
    </row>
    <row r="1483" spans="1:4" hidden="1" x14ac:dyDescent="0.35">
      <c r="A1483" s="18">
        <v>1411</v>
      </c>
      <c r="B1483" s="26" t="s">
        <v>346</v>
      </c>
      <c r="C1483" s="19">
        <v>1411</v>
      </c>
      <c r="D1483" s="19"/>
    </row>
    <row r="1484" spans="1:4" hidden="1" x14ac:dyDescent="0.35">
      <c r="A1484" s="18">
        <v>1412</v>
      </c>
      <c r="B1484" s="26" t="s">
        <v>1170</v>
      </c>
      <c r="C1484" s="19">
        <v>1412</v>
      </c>
      <c r="D1484" s="19"/>
    </row>
    <row r="1485" spans="1:4" hidden="1" x14ac:dyDescent="0.35">
      <c r="A1485" s="18">
        <v>1413</v>
      </c>
      <c r="B1485" s="26" t="s">
        <v>1349</v>
      </c>
      <c r="C1485" s="19">
        <v>1413</v>
      </c>
      <c r="D1485" s="19"/>
    </row>
    <row r="1486" spans="1:4" hidden="1" x14ac:dyDescent="0.35">
      <c r="A1486" s="18">
        <v>1414</v>
      </c>
      <c r="B1486" s="26" t="s">
        <v>1052</v>
      </c>
      <c r="C1486" s="19">
        <v>1414</v>
      </c>
      <c r="D1486" s="19"/>
    </row>
    <row r="1487" spans="1:4" hidden="1" x14ac:dyDescent="0.35">
      <c r="A1487" s="18">
        <v>1415</v>
      </c>
      <c r="B1487" s="26" t="s">
        <v>930</v>
      </c>
      <c r="C1487" s="19">
        <v>1415</v>
      </c>
      <c r="D1487" s="19"/>
    </row>
    <row r="1488" spans="1:4" hidden="1" x14ac:dyDescent="0.35">
      <c r="A1488" s="18">
        <v>1416</v>
      </c>
      <c r="B1488" s="26" t="s">
        <v>1300</v>
      </c>
      <c r="C1488" s="19">
        <v>1416</v>
      </c>
      <c r="D1488" s="19"/>
    </row>
    <row r="1489" spans="1:4" hidden="1" x14ac:dyDescent="0.35">
      <c r="A1489" s="18">
        <v>1417</v>
      </c>
      <c r="B1489" s="26" t="s">
        <v>1137</v>
      </c>
      <c r="C1489" s="19">
        <v>1417</v>
      </c>
      <c r="D1489" s="19"/>
    </row>
    <row r="1490" spans="1:4" hidden="1" x14ac:dyDescent="0.35">
      <c r="A1490" s="18">
        <v>1418</v>
      </c>
      <c r="B1490" s="26" t="s">
        <v>1032</v>
      </c>
      <c r="C1490" s="19">
        <v>1418</v>
      </c>
      <c r="D1490" s="19"/>
    </row>
    <row r="1491" spans="1:4" hidden="1" x14ac:dyDescent="0.35">
      <c r="A1491" s="18">
        <v>1419</v>
      </c>
      <c r="B1491" s="26" t="s">
        <v>1648</v>
      </c>
      <c r="C1491" s="19">
        <v>1419</v>
      </c>
      <c r="D1491" s="19"/>
    </row>
    <row r="1492" spans="1:4" hidden="1" x14ac:dyDescent="0.35">
      <c r="A1492" s="18">
        <v>1420</v>
      </c>
      <c r="B1492" s="26" t="s">
        <v>1193</v>
      </c>
      <c r="C1492" s="19">
        <v>1420</v>
      </c>
      <c r="D1492" s="19"/>
    </row>
    <row r="1493" spans="1:4" hidden="1" x14ac:dyDescent="0.35">
      <c r="A1493" s="18">
        <v>1421</v>
      </c>
      <c r="B1493" s="26" t="s">
        <v>152</v>
      </c>
      <c r="C1493" s="19">
        <v>1421</v>
      </c>
      <c r="D1493" s="19"/>
    </row>
    <row r="1494" spans="1:4" hidden="1" x14ac:dyDescent="0.35">
      <c r="A1494" s="18">
        <v>1422</v>
      </c>
      <c r="B1494" s="26" t="s">
        <v>716</v>
      </c>
      <c r="C1494" s="19">
        <v>1422</v>
      </c>
      <c r="D1494" s="19"/>
    </row>
    <row r="1495" spans="1:4" hidden="1" x14ac:dyDescent="0.35">
      <c r="A1495" s="18">
        <v>1423</v>
      </c>
      <c r="B1495" s="26" t="s">
        <v>1702</v>
      </c>
      <c r="C1495" s="19">
        <v>1423</v>
      </c>
      <c r="D1495" s="19"/>
    </row>
    <row r="1496" spans="1:4" hidden="1" x14ac:dyDescent="0.35">
      <c r="A1496" s="18">
        <v>1424</v>
      </c>
      <c r="B1496" s="26" t="s">
        <v>209</v>
      </c>
      <c r="C1496" s="19">
        <v>1424</v>
      </c>
      <c r="D1496" s="19"/>
    </row>
    <row r="1497" spans="1:4" hidden="1" x14ac:dyDescent="0.35">
      <c r="A1497" s="18">
        <v>1425</v>
      </c>
      <c r="B1497" s="26" t="s">
        <v>302</v>
      </c>
      <c r="C1497" s="19">
        <v>1425</v>
      </c>
      <c r="D1497" s="19"/>
    </row>
    <row r="1498" spans="1:4" hidden="1" x14ac:dyDescent="0.35">
      <c r="A1498" s="18">
        <v>1426</v>
      </c>
      <c r="B1498" s="26" t="s">
        <v>1242</v>
      </c>
      <c r="C1498" s="19">
        <v>1426</v>
      </c>
      <c r="D1498" s="19"/>
    </row>
    <row r="1499" spans="1:4" hidden="1" x14ac:dyDescent="0.35">
      <c r="A1499" s="18">
        <v>1427</v>
      </c>
      <c r="B1499" s="26" t="s">
        <v>263</v>
      </c>
      <c r="C1499" s="19">
        <v>1427</v>
      </c>
      <c r="D1499" s="19"/>
    </row>
    <row r="1500" spans="1:4" hidden="1" x14ac:dyDescent="0.35">
      <c r="A1500" s="18">
        <v>1428</v>
      </c>
      <c r="B1500" s="26" t="s">
        <v>1610</v>
      </c>
      <c r="C1500" s="19">
        <v>1428</v>
      </c>
      <c r="D1500" s="19"/>
    </row>
    <row r="1501" spans="1:4" hidden="1" x14ac:dyDescent="0.35">
      <c r="A1501" s="18">
        <v>1429</v>
      </c>
      <c r="B1501" s="26" t="s">
        <v>1611</v>
      </c>
      <c r="C1501" s="19">
        <v>1429</v>
      </c>
      <c r="D1501" s="19"/>
    </row>
    <row r="1502" spans="1:4" hidden="1" x14ac:dyDescent="0.35">
      <c r="A1502" s="18">
        <v>1430</v>
      </c>
      <c r="B1502" s="26" t="s">
        <v>1072</v>
      </c>
      <c r="C1502" s="19">
        <v>1430</v>
      </c>
      <c r="D1502" s="19"/>
    </row>
    <row r="1503" spans="1:4" hidden="1" x14ac:dyDescent="0.35">
      <c r="A1503" s="18">
        <v>1431</v>
      </c>
      <c r="B1503" s="26" t="s">
        <v>976</v>
      </c>
      <c r="C1503" s="19">
        <v>1431</v>
      </c>
      <c r="D1503" s="19"/>
    </row>
    <row r="1504" spans="1:4" hidden="1" x14ac:dyDescent="0.35">
      <c r="A1504" s="18">
        <v>1432</v>
      </c>
      <c r="B1504" s="26" t="s">
        <v>939</v>
      </c>
      <c r="C1504" s="19">
        <v>1432</v>
      </c>
      <c r="D1504" s="19"/>
    </row>
    <row r="1505" spans="1:4" hidden="1" x14ac:dyDescent="0.35">
      <c r="A1505" s="18">
        <v>1433</v>
      </c>
      <c r="B1505" s="26" t="s">
        <v>1587</v>
      </c>
      <c r="C1505" s="19">
        <v>1433</v>
      </c>
      <c r="D1505" s="19"/>
    </row>
    <row r="1506" spans="1:4" hidden="1" x14ac:dyDescent="0.35">
      <c r="A1506" s="18">
        <v>1434</v>
      </c>
      <c r="B1506" s="26" t="s">
        <v>1254</v>
      </c>
      <c r="C1506" s="19">
        <v>1434</v>
      </c>
      <c r="D1506" s="19"/>
    </row>
    <row r="1507" spans="1:4" hidden="1" x14ac:dyDescent="0.35">
      <c r="A1507" s="18">
        <v>1435</v>
      </c>
      <c r="B1507" s="26" t="s">
        <v>1235</v>
      </c>
      <c r="C1507" s="19">
        <v>1435</v>
      </c>
      <c r="D1507" s="19"/>
    </row>
    <row r="1508" spans="1:4" hidden="1" x14ac:dyDescent="0.35">
      <c r="A1508" s="18">
        <v>1436</v>
      </c>
      <c r="B1508" s="26" t="s">
        <v>1347</v>
      </c>
      <c r="C1508" s="19">
        <v>1436</v>
      </c>
      <c r="D1508" s="19"/>
    </row>
    <row r="1509" spans="1:4" hidden="1" x14ac:dyDescent="0.35">
      <c r="A1509" s="18">
        <v>1437</v>
      </c>
      <c r="B1509" s="26" t="s">
        <v>634</v>
      </c>
      <c r="C1509" s="19">
        <v>1437</v>
      </c>
      <c r="D1509" s="19"/>
    </row>
    <row r="1510" spans="1:4" hidden="1" x14ac:dyDescent="0.35">
      <c r="A1510" s="18">
        <v>1438</v>
      </c>
      <c r="B1510" s="26" t="s">
        <v>566</v>
      </c>
      <c r="C1510" s="19">
        <v>1438</v>
      </c>
      <c r="D1510" s="19"/>
    </row>
    <row r="1511" spans="1:4" hidden="1" x14ac:dyDescent="0.35">
      <c r="A1511" s="18">
        <v>1439</v>
      </c>
      <c r="B1511" s="26" t="s">
        <v>1277</v>
      </c>
      <c r="C1511" s="19">
        <v>1439</v>
      </c>
      <c r="D1511" s="19"/>
    </row>
    <row r="1512" spans="1:4" hidden="1" x14ac:dyDescent="0.35">
      <c r="A1512" s="18">
        <v>1440</v>
      </c>
      <c r="B1512" s="26" t="s">
        <v>1440</v>
      </c>
      <c r="C1512" s="19">
        <v>1440</v>
      </c>
      <c r="D1512" s="19"/>
    </row>
    <row r="1513" spans="1:4" hidden="1" x14ac:dyDescent="0.35">
      <c r="A1513" s="18">
        <v>1441</v>
      </c>
      <c r="B1513" s="26" t="s">
        <v>482</v>
      </c>
      <c r="C1513" s="19">
        <v>1441</v>
      </c>
      <c r="D1513" s="19"/>
    </row>
    <row r="1514" spans="1:4" hidden="1" x14ac:dyDescent="0.35">
      <c r="A1514" s="18">
        <v>1442</v>
      </c>
      <c r="B1514" s="26" t="s">
        <v>661</v>
      </c>
      <c r="C1514" s="19">
        <v>1442</v>
      </c>
      <c r="D1514" s="19"/>
    </row>
    <row r="1515" spans="1:4" hidden="1" x14ac:dyDescent="0.35">
      <c r="A1515" s="18">
        <v>1443</v>
      </c>
      <c r="B1515" s="26" t="s">
        <v>902</v>
      </c>
      <c r="C1515" s="19">
        <v>1443</v>
      </c>
      <c r="D1515" s="19"/>
    </row>
    <row r="1516" spans="1:4" hidden="1" x14ac:dyDescent="0.35">
      <c r="A1516" s="18">
        <v>1444</v>
      </c>
      <c r="B1516" s="26" t="s">
        <v>1253</v>
      </c>
      <c r="C1516" s="19">
        <v>1444</v>
      </c>
      <c r="D1516" s="19"/>
    </row>
    <row r="1517" spans="1:4" hidden="1" x14ac:dyDescent="0.35">
      <c r="A1517" s="18">
        <v>1445</v>
      </c>
      <c r="B1517" s="26" t="s">
        <v>1075</v>
      </c>
      <c r="C1517" s="19">
        <v>1445</v>
      </c>
      <c r="D1517" s="19"/>
    </row>
    <row r="1518" spans="1:4" hidden="1" x14ac:dyDescent="0.35">
      <c r="A1518" s="18">
        <v>1446</v>
      </c>
      <c r="B1518" s="26" t="s">
        <v>1312</v>
      </c>
      <c r="C1518" s="19">
        <v>1446</v>
      </c>
      <c r="D1518" s="19"/>
    </row>
    <row r="1519" spans="1:4" hidden="1" x14ac:dyDescent="0.35">
      <c r="A1519" s="18">
        <v>1447</v>
      </c>
      <c r="B1519" s="26" t="s">
        <v>672</v>
      </c>
      <c r="C1519" s="19">
        <v>1447</v>
      </c>
      <c r="D1519" s="19"/>
    </row>
    <row r="1520" spans="1:4" hidden="1" x14ac:dyDescent="0.35">
      <c r="A1520" s="18">
        <v>1448</v>
      </c>
      <c r="B1520" s="26" t="s">
        <v>1415</v>
      </c>
      <c r="C1520" s="19">
        <v>1448</v>
      </c>
      <c r="D1520" s="19"/>
    </row>
    <row r="1521" spans="1:4" hidden="1" x14ac:dyDescent="0.35">
      <c r="A1521" s="18">
        <v>1449</v>
      </c>
      <c r="B1521" s="26" t="s">
        <v>1599</v>
      </c>
      <c r="C1521" s="19">
        <v>1449</v>
      </c>
      <c r="D1521" s="19"/>
    </row>
    <row r="1522" spans="1:4" hidden="1" x14ac:dyDescent="0.35">
      <c r="A1522" s="18">
        <v>1450</v>
      </c>
      <c r="B1522" s="26" t="s">
        <v>1637</v>
      </c>
      <c r="C1522" s="19">
        <v>1450</v>
      </c>
      <c r="D1522" s="19"/>
    </row>
    <row r="1523" spans="1:4" hidden="1" x14ac:dyDescent="0.35">
      <c r="A1523" s="18">
        <v>1451</v>
      </c>
      <c r="B1523" s="26" t="s">
        <v>1048</v>
      </c>
      <c r="C1523" s="19">
        <v>1451</v>
      </c>
      <c r="D1523" s="19"/>
    </row>
    <row r="1524" spans="1:4" hidden="1" x14ac:dyDescent="0.35">
      <c r="A1524" s="18">
        <v>1452</v>
      </c>
      <c r="B1524" s="26" t="s">
        <v>275</v>
      </c>
      <c r="C1524" s="19">
        <v>1452</v>
      </c>
      <c r="D1524" s="19"/>
    </row>
    <row r="1525" spans="1:4" hidden="1" x14ac:dyDescent="0.35">
      <c r="A1525" s="18">
        <v>1453</v>
      </c>
      <c r="B1525" s="26" t="s">
        <v>435</v>
      </c>
      <c r="C1525" s="19">
        <v>1453</v>
      </c>
      <c r="D1525" s="19"/>
    </row>
    <row r="1526" spans="1:4" hidden="1" x14ac:dyDescent="0.35">
      <c r="A1526" s="18">
        <v>1454</v>
      </c>
      <c r="B1526" s="26" t="s">
        <v>617</v>
      </c>
      <c r="C1526" s="19">
        <v>1454</v>
      </c>
      <c r="D1526" s="19"/>
    </row>
    <row r="1527" spans="1:4" hidden="1" x14ac:dyDescent="0.35">
      <c r="A1527" s="18">
        <v>1455</v>
      </c>
      <c r="B1527" s="26" t="s">
        <v>1713</v>
      </c>
      <c r="C1527" s="19">
        <v>1455</v>
      </c>
      <c r="D1527" s="19"/>
    </row>
    <row r="1528" spans="1:4" hidden="1" x14ac:dyDescent="0.35">
      <c r="A1528" s="18">
        <v>1456</v>
      </c>
      <c r="B1528" s="26" t="s">
        <v>893</v>
      </c>
      <c r="C1528" s="19">
        <v>1456</v>
      </c>
      <c r="D1528" s="19"/>
    </row>
    <row r="1529" spans="1:4" hidden="1" x14ac:dyDescent="0.35">
      <c r="A1529" s="18">
        <v>1457</v>
      </c>
      <c r="B1529" s="26" t="s">
        <v>656</v>
      </c>
      <c r="C1529" s="19">
        <v>1457</v>
      </c>
      <c r="D1529" s="19"/>
    </row>
    <row r="1530" spans="1:4" hidden="1" x14ac:dyDescent="0.35">
      <c r="A1530" s="18">
        <v>1458</v>
      </c>
      <c r="B1530" s="26" t="s">
        <v>948</v>
      </c>
      <c r="C1530" s="19">
        <v>1458</v>
      </c>
      <c r="D1530" s="19"/>
    </row>
    <row r="1531" spans="1:4" hidden="1" x14ac:dyDescent="0.35">
      <c r="A1531" s="18">
        <v>1459</v>
      </c>
      <c r="B1531" s="26" t="s">
        <v>211</v>
      </c>
      <c r="C1531" s="19">
        <v>1459</v>
      </c>
      <c r="D1531" s="19"/>
    </row>
    <row r="1532" spans="1:4" hidden="1" x14ac:dyDescent="0.35">
      <c r="A1532" s="18">
        <v>1460</v>
      </c>
      <c r="B1532" s="26" t="s">
        <v>1248</v>
      </c>
      <c r="C1532" s="19">
        <v>1460</v>
      </c>
      <c r="D1532" s="19"/>
    </row>
    <row r="1533" spans="1:4" hidden="1" x14ac:dyDescent="0.35">
      <c r="A1533" s="18">
        <v>1461</v>
      </c>
      <c r="B1533" s="26" t="s">
        <v>342</v>
      </c>
      <c r="C1533" s="19">
        <v>1461</v>
      </c>
      <c r="D1533" s="19"/>
    </row>
    <row r="1534" spans="1:4" hidden="1" x14ac:dyDescent="0.35">
      <c r="A1534" s="18">
        <v>1462</v>
      </c>
      <c r="B1534" s="26" t="s">
        <v>360</v>
      </c>
      <c r="C1534" s="19">
        <v>1462</v>
      </c>
      <c r="D1534" s="19"/>
    </row>
    <row r="1535" spans="1:4" hidden="1" x14ac:dyDescent="0.35">
      <c r="A1535" s="18">
        <v>1463</v>
      </c>
      <c r="B1535" s="26" t="s">
        <v>1063</v>
      </c>
      <c r="C1535" s="19">
        <v>1463</v>
      </c>
      <c r="D1535" s="19"/>
    </row>
    <row r="1536" spans="1:4" hidden="1" x14ac:dyDescent="0.35">
      <c r="A1536" s="18">
        <v>1464</v>
      </c>
      <c r="B1536" s="26" t="s">
        <v>1173</v>
      </c>
      <c r="C1536" s="19">
        <v>1464</v>
      </c>
      <c r="D1536" s="19"/>
    </row>
    <row r="1537" spans="1:4" hidden="1" x14ac:dyDescent="0.35">
      <c r="A1537" s="18">
        <v>1465</v>
      </c>
      <c r="B1537" s="26" t="s">
        <v>858</v>
      </c>
      <c r="C1537" s="19">
        <v>1465</v>
      </c>
      <c r="D1537" s="19"/>
    </row>
    <row r="1538" spans="1:4" hidden="1" x14ac:dyDescent="0.35">
      <c r="A1538" s="18">
        <v>1466</v>
      </c>
      <c r="B1538" s="26" t="s">
        <v>338</v>
      </c>
      <c r="C1538" s="19">
        <v>1466</v>
      </c>
      <c r="D1538" s="19"/>
    </row>
    <row r="1539" spans="1:4" hidden="1" x14ac:dyDescent="0.35">
      <c r="A1539" s="18">
        <v>1467</v>
      </c>
      <c r="B1539" s="26" t="s">
        <v>369</v>
      </c>
      <c r="C1539" s="19">
        <v>1467</v>
      </c>
      <c r="D1539" s="19"/>
    </row>
    <row r="1540" spans="1:4" hidden="1" x14ac:dyDescent="0.35">
      <c r="A1540" s="18">
        <v>1468</v>
      </c>
      <c r="B1540" s="26" t="s">
        <v>667</v>
      </c>
      <c r="C1540" s="19">
        <v>1468</v>
      </c>
      <c r="D1540" s="19"/>
    </row>
    <row r="1541" spans="1:4" hidden="1" x14ac:dyDescent="0.35">
      <c r="A1541" s="18">
        <v>1469</v>
      </c>
      <c r="B1541" s="26" t="s">
        <v>849</v>
      </c>
      <c r="C1541" s="19">
        <v>1469</v>
      </c>
      <c r="D1541" s="19"/>
    </row>
    <row r="1542" spans="1:4" hidden="1" x14ac:dyDescent="0.35">
      <c r="A1542" s="18">
        <v>1470</v>
      </c>
      <c r="B1542" s="26" t="s">
        <v>714</v>
      </c>
      <c r="C1542" s="19">
        <v>1470</v>
      </c>
      <c r="D1542" s="19"/>
    </row>
    <row r="1543" spans="1:4" hidden="1" x14ac:dyDescent="0.35">
      <c r="A1543" s="18">
        <v>1471</v>
      </c>
      <c r="B1543" s="26" t="s">
        <v>293</v>
      </c>
      <c r="C1543" s="19">
        <v>1471</v>
      </c>
      <c r="D1543" s="19"/>
    </row>
    <row r="1544" spans="1:4" hidden="1" x14ac:dyDescent="0.35">
      <c r="A1544" s="18">
        <v>1472</v>
      </c>
      <c r="B1544" s="26" t="s">
        <v>1489</v>
      </c>
      <c r="C1544" s="19">
        <v>1472</v>
      </c>
      <c r="D1544" s="19"/>
    </row>
    <row r="1545" spans="1:4" hidden="1" x14ac:dyDescent="0.35">
      <c r="A1545" s="18">
        <v>1473</v>
      </c>
      <c r="B1545" s="26" t="s">
        <v>433</v>
      </c>
      <c r="C1545" s="19">
        <v>1473</v>
      </c>
      <c r="D1545" s="19"/>
    </row>
    <row r="1546" spans="1:4" hidden="1" x14ac:dyDescent="0.35">
      <c r="A1546" s="18">
        <v>1474</v>
      </c>
      <c r="B1546" s="26" t="s">
        <v>383</v>
      </c>
      <c r="C1546" s="19">
        <v>1474</v>
      </c>
      <c r="D1546" s="19"/>
    </row>
    <row r="1547" spans="1:4" hidden="1" x14ac:dyDescent="0.35">
      <c r="A1547" s="18">
        <v>1475</v>
      </c>
      <c r="B1547" s="26" t="s">
        <v>345</v>
      </c>
      <c r="C1547" s="19">
        <v>1475</v>
      </c>
      <c r="D1547" s="19"/>
    </row>
    <row r="1548" spans="1:4" hidden="1" x14ac:dyDescent="0.35">
      <c r="A1548" s="18">
        <v>1476</v>
      </c>
      <c r="B1548" s="26" t="s">
        <v>853</v>
      </c>
      <c r="C1548" s="19">
        <v>1476</v>
      </c>
      <c r="D1548" s="19"/>
    </row>
    <row r="1549" spans="1:4" hidden="1" x14ac:dyDescent="0.35">
      <c r="A1549" s="18">
        <v>1477</v>
      </c>
      <c r="B1549" s="26" t="s">
        <v>1168</v>
      </c>
      <c r="C1549" s="19">
        <v>1477</v>
      </c>
      <c r="D1549" s="19"/>
    </row>
    <row r="1550" spans="1:4" hidden="1" x14ac:dyDescent="0.35">
      <c r="A1550" s="18">
        <v>1478</v>
      </c>
      <c r="B1550" s="26" t="s">
        <v>358</v>
      </c>
      <c r="C1550" s="19">
        <v>1478</v>
      </c>
      <c r="D1550" s="19"/>
    </row>
    <row r="1551" spans="1:4" hidden="1" x14ac:dyDescent="0.35">
      <c r="A1551" s="18">
        <v>1479</v>
      </c>
      <c r="B1551" s="26" t="s">
        <v>367</v>
      </c>
      <c r="C1551" s="19">
        <v>1479</v>
      </c>
      <c r="D1551" s="19"/>
    </row>
    <row r="1552" spans="1:4" hidden="1" x14ac:dyDescent="0.35">
      <c r="A1552" s="18">
        <v>1480</v>
      </c>
      <c r="B1552" s="26" t="s">
        <v>269</v>
      </c>
      <c r="C1552" s="19">
        <v>1480</v>
      </c>
      <c r="D1552" s="19"/>
    </row>
    <row r="1553" spans="1:4" hidden="1" x14ac:dyDescent="0.35">
      <c r="A1553" s="18">
        <v>1481</v>
      </c>
      <c r="B1553" s="26" t="s">
        <v>440</v>
      </c>
      <c r="C1553" s="19">
        <v>1481</v>
      </c>
      <c r="D1553" s="19"/>
    </row>
    <row r="1554" spans="1:4" hidden="1" x14ac:dyDescent="0.35">
      <c r="A1554" s="18">
        <v>1482</v>
      </c>
      <c r="B1554" s="26" t="s">
        <v>390</v>
      </c>
      <c r="C1554" s="19">
        <v>1482</v>
      </c>
      <c r="D1554" s="19"/>
    </row>
    <row r="1555" spans="1:4" hidden="1" x14ac:dyDescent="0.35">
      <c r="A1555" s="18">
        <v>1483</v>
      </c>
      <c r="B1555" s="26" t="s">
        <v>840</v>
      </c>
      <c r="C1555" s="19">
        <v>1483</v>
      </c>
      <c r="D1555" s="19"/>
    </row>
    <row r="1556" spans="1:4" hidden="1" x14ac:dyDescent="0.35">
      <c r="A1556" s="18">
        <v>1484</v>
      </c>
      <c r="B1556" s="26" t="s">
        <v>438</v>
      </c>
      <c r="C1556" s="19">
        <v>1484</v>
      </c>
      <c r="D1556" s="19"/>
    </row>
    <row r="1557" spans="1:4" hidden="1" x14ac:dyDescent="0.35">
      <c r="A1557" s="18">
        <v>1485</v>
      </c>
      <c r="B1557" s="26" t="s">
        <v>663</v>
      </c>
      <c r="C1557" s="19">
        <v>1485</v>
      </c>
      <c r="D1557" s="19"/>
    </row>
    <row r="1558" spans="1:4" hidden="1" x14ac:dyDescent="0.35">
      <c r="A1558" s="18">
        <v>1486</v>
      </c>
      <c r="B1558" s="26" t="s">
        <v>638</v>
      </c>
      <c r="C1558" s="19">
        <v>1486</v>
      </c>
      <c r="D1558" s="19"/>
    </row>
    <row r="1559" spans="1:4" hidden="1" x14ac:dyDescent="0.35">
      <c r="A1559" s="18">
        <v>1487</v>
      </c>
      <c r="B1559" s="26" t="s">
        <v>1530</v>
      </c>
      <c r="C1559" s="19">
        <v>1487</v>
      </c>
      <c r="D1559" s="19"/>
    </row>
    <row r="1560" spans="1:4" hidden="1" x14ac:dyDescent="0.35">
      <c r="A1560" s="18">
        <v>1488</v>
      </c>
      <c r="B1560" s="26" t="s">
        <v>838</v>
      </c>
      <c r="C1560" s="19">
        <v>1488</v>
      </c>
      <c r="D1560" s="19"/>
    </row>
    <row r="1561" spans="1:4" hidden="1" x14ac:dyDescent="0.35">
      <c r="A1561" s="18">
        <v>1489</v>
      </c>
      <c r="B1561" s="26" t="s">
        <v>553</v>
      </c>
      <c r="C1561" s="19">
        <v>1489</v>
      </c>
      <c r="D1561" s="19"/>
    </row>
    <row r="1562" spans="1:4" hidden="1" x14ac:dyDescent="0.35">
      <c r="A1562" s="18">
        <v>1490</v>
      </c>
      <c r="B1562" s="26" t="s">
        <v>315</v>
      </c>
      <c r="C1562" s="19">
        <v>1490</v>
      </c>
      <c r="D1562" s="19"/>
    </row>
    <row r="1563" spans="1:4" hidden="1" x14ac:dyDescent="0.35">
      <c r="A1563" s="18">
        <v>1491</v>
      </c>
      <c r="B1563" s="26" t="s">
        <v>839</v>
      </c>
      <c r="C1563" s="19">
        <v>1491</v>
      </c>
      <c r="D1563" s="19"/>
    </row>
    <row r="1564" spans="1:4" hidden="1" x14ac:dyDescent="0.35">
      <c r="A1564" s="18">
        <v>1492</v>
      </c>
      <c r="B1564" s="26" t="s">
        <v>1705</v>
      </c>
      <c r="C1564" s="19">
        <v>1492</v>
      </c>
      <c r="D1564" s="19"/>
    </row>
    <row r="1565" spans="1:4" hidden="1" x14ac:dyDescent="0.35">
      <c r="A1565" s="18">
        <v>1493</v>
      </c>
      <c r="B1565" s="26" t="s">
        <v>1596</v>
      </c>
      <c r="C1565" s="19">
        <v>1493</v>
      </c>
      <c r="D1565" s="19"/>
    </row>
    <row r="1566" spans="1:4" hidden="1" x14ac:dyDescent="0.35">
      <c r="A1566" s="18">
        <v>1494</v>
      </c>
      <c r="B1566" s="26" t="s">
        <v>1380</v>
      </c>
      <c r="C1566" s="19">
        <v>1494</v>
      </c>
      <c r="D1566" s="19"/>
    </row>
    <row r="1567" spans="1:4" hidden="1" x14ac:dyDescent="0.35">
      <c r="A1567" s="18">
        <v>1495</v>
      </c>
      <c r="B1567" s="26" t="s">
        <v>289</v>
      </c>
      <c r="C1567" s="19">
        <v>1495</v>
      </c>
      <c r="D1567" s="19"/>
    </row>
    <row r="1568" spans="1:4" hidden="1" x14ac:dyDescent="0.35">
      <c r="A1568" s="18">
        <v>1496</v>
      </c>
      <c r="B1568" s="26" t="s">
        <v>1494</v>
      </c>
      <c r="C1568" s="19">
        <v>1496</v>
      </c>
      <c r="D1568" s="19"/>
    </row>
    <row r="1569" spans="1:4" hidden="1" x14ac:dyDescent="0.35">
      <c r="A1569" s="18">
        <v>1497</v>
      </c>
      <c r="B1569" s="26" t="s">
        <v>1340</v>
      </c>
      <c r="C1569" s="19">
        <v>1497</v>
      </c>
      <c r="D1569" s="19"/>
    </row>
    <row r="1570" spans="1:4" hidden="1" x14ac:dyDescent="0.35">
      <c r="A1570" s="18">
        <v>1498</v>
      </c>
      <c r="B1570" s="26" t="s">
        <v>198</v>
      </c>
      <c r="C1570" s="19">
        <v>1498</v>
      </c>
      <c r="D1570" s="19"/>
    </row>
    <row r="1571" spans="1:4" hidden="1" x14ac:dyDescent="0.35">
      <c r="A1571" s="18">
        <v>1499</v>
      </c>
      <c r="B1571" s="26" t="s">
        <v>1700</v>
      </c>
      <c r="C1571" s="19">
        <v>1499</v>
      </c>
      <c r="D1571" s="19"/>
    </row>
    <row r="1572" spans="1:4" hidden="1" x14ac:dyDescent="0.35">
      <c r="A1572" s="18">
        <v>1500</v>
      </c>
      <c r="B1572" s="26" t="s">
        <v>1024</v>
      </c>
      <c r="C1572" s="19">
        <v>1500</v>
      </c>
      <c r="D1572" s="19"/>
    </row>
    <row r="1573" spans="1:4" hidden="1" x14ac:dyDescent="0.35">
      <c r="A1573" s="18">
        <v>1501</v>
      </c>
      <c r="B1573" s="26" t="s">
        <v>1538</v>
      </c>
      <c r="C1573" s="19">
        <v>1501</v>
      </c>
      <c r="D1573" s="19"/>
    </row>
    <row r="1574" spans="1:4" hidden="1" x14ac:dyDescent="0.35">
      <c r="A1574" s="18">
        <v>1502</v>
      </c>
      <c r="B1574" s="26" t="s">
        <v>1387</v>
      </c>
      <c r="C1574" s="19">
        <v>1502</v>
      </c>
      <c r="D1574" s="19"/>
    </row>
    <row r="1575" spans="1:4" hidden="1" x14ac:dyDescent="0.35">
      <c r="A1575" s="18">
        <v>1503</v>
      </c>
      <c r="B1575" s="26" t="s">
        <v>161</v>
      </c>
      <c r="C1575" s="19">
        <v>1503</v>
      </c>
      <c r="D1575" s="19"/>
    </row>
    <row r="1576" spans="1:4" hidden="1" x14ac:dyDescent="0.35">
      <c r="A1576" s="18">
        <v>1504</v>
      </c>
      <c r="B1576" s="26" t="s">
        <v>439</v>
      </c>
      <c r="C1576" s="19">
        <v>1504</v>
      </c>
      <c r="D1576" s="19"/>
    </row>
    <row r="1577" spans="1:4" hidden="1" x14ac:dyDescent="0.35">
      <c r="A1577" s="18">
        <v>1505</v>
      </c>
      <c r="B1577" s="26" t="s">
        <v>452</v>
      </c>
      <c r="C1577" s="19">
        <v>1505</v>
      </c>
      <c r="D1577" s="19"/>
    </row>
    <row r="1578" spans="1:4" hidden="1" x14ac:dyDescent="0.35">
      <c r="A1578" s="18">
        <v>1506</v>
      </c>
      <c r="B1578" s="26" t="s">
        <v>244</v>
      </c>
      <c r="C1578" s="19">
        <v>1506</v>
      </c>
      <c r="D1578" s="19"/>
    </row>
    <row r="1579" spans="1:4" hidden="1" x14ac:dyDescent="0.35">
      <c r="A1579" s="18">
        <v>1507</v>
      </c>
      <c r="B1579" s="26" t="s">
        <v>1539</v>
      </c>
      <c r="C1579" s="19">
        <v>1507</v>
      </c>
      <c r="D1579" s="19"/>
    </row>
    <row r="1580" spans="1:4" hidden="1" x14ac:dyDescent="0.35">
      <c r="A1580" s="18">
        <v>1508</v>
      </c>
      <c r="B1580" s="26" t="s">
        <v>850</v>
      </c>
      <c r="C1580" s="19">
        <v>1508</v>
      </c>
      <c r="D1580" s="19"/>
    </row>
    <row r="1581" spans="1:4" hidden="1" x14ac:dyDescent="0.35">
      <c r="A1581" s="18">
        <v>1509</v>
      </c>
      <c r="B1581" s="26" t="s">
        <v>1392</v>
      </c>
      <c r="C1581" s="19">
        <v>1509</v>
      </c>
      <c r="D1581" s="19"/>
    </row>
    <row r="1582" spans="1:4" hidden="1" x14ac:dyDescent="0.35">
      <c r="A1582" s="18">
        <v>1510</v>
      </c>
      <c r="B1582" s="26" t="s">
        <v>1464</v>
      </c>
      <c r="C1582" s="19">
        <v>1510</v>
      </c>
      <c r="D1582" s="19"/>
    </row>
    <row r="1583" spans="1:4" hidden="1" x14ac:dyDescent="0.35">
      <c r="A1583" s="18">
        <v>1511</v>
      </c>
      <c r="B1583" s="26" t="s">
        <v>1334</v>
      </c>
      <c r="C1583" s="19">
        <v>1511</v>
      </c>
      <c r="D1583" s="19"/>
    </row>
    <row r="1584" spans="1:4" hidden="1" x14ac:dyDescent="0.35">
      <c r="A1584" s="18">
        <v>1512</v>
      </c>
      <c r="B1584" s="26" t="s">
        <v>1343</v>
      </c>
      <c r="C1584" s="19">
        <v>1512</v>
      </c>
      <c r="D1584" s="19"/>
    </row>
    <row r="1585" spans="1:4" hidden="1" x14ac:dyDescent="0.35">
      <c r="A1585" s="18">
        <v>1513</v>
      </c>
      <c r="B1585" s="26" t="s">
        <v>1256</v>
      </c>
      <c r="C1585" s="19">
        <v>1513</v>
      </c>
      <c r="D1585" s="19"/>
    </row>
    <row r="1586" spans="1:4" hidden="1" x14ac:dyDescent="0.35">
      <c r="A1586" s="18">
        <v>1514</v>
      </c>
      <c r="B1586" s="26" t="s">
        <v>1478</v>
      </c>
      <c r="C1586" s="19">
        <v>1514</v>
      </c>
      <c r="D1586" s="19"/>
    </row>
    <row r="1587" spans="1:4" hidden="1" x14ac:dyDescent="0.35">
      <c r="A1587" s="18">
        <v>1515</v>
      </c>
      <c r="B1587" s="26" t="s">
        <v>593</v>
      </c>
      <c r="C1587" s="19">
        <v>1515</v>
      </c>
      <c r="D1587" s="19"/>
    </row>
    <row r="1588" spans="1:4" hidden="1" x14ac:dyDescent="0.35">
      <c r="A1588" s="18">
        <v>1516</v>
      </c>
      <c r="B1588" s="26" t="s">
        <v>1233</v>
      </c>
      <c r="C1588" s="19">
        <v>1516</v>
      </c>
      <c r="D1588" s="19"/>
    </row>
    <row r="1589" spans="1:4" hidden="1" x14ac:dyDescent="0.35">
      <c r="A1589" s="18">
        <v>1517</v>
      </c>
      <c r="B1589" s="26" t="s">
        <v>1077</v>
      </c>
      <c r="C1589" s="19">
        <v>1517</v>
      </c>
      <c r="D1589" s="19"/>
    </row>
    <row r="1590" spans="1:4" hidden="1" x14ac:dyDescent="0.35">
      <c r="A1590" s="18">
        <v>1518</v>
      </c>
      <c r="B1590" s="26" t="s">
        <v>176</v>
      </c>
      <c r="C1590" s="19">
        <v>1518</v>
      </c>
      <c r="D1590" s="19"/>
    </row>
    <row r="1591" spans="1:4" hidden="1" x14ac:dyDescent="0.35">
      <c r="A1591" s="18">
        <v>1519</v>
      </c>
      <c r="B1591" s="26" t="s">
        <v>1207</v>
      </c>
      <c r="C1591" s="19">
        <v>1519</v>
      </c>
      <c r="D1591" s="19"/>
    </row>
    <row r="1592" spans="1:4" hidden="1" x14ac:dyDescent="0.35">
      <c r="A1592" s="18">
        <v>1520</v>
      </c>
      <c r="B1592" s="26" t="s">
        <v>1138</v>
      </c>
      <c r="C1592" s="19">
        <v>1520</v>
      </c>
      <c r="D1592" s="19"/>
    </row>
    <row r="1593" spans="1:4" hidden="1" x14ac:dyDescent="0.35">
      <c r="A1593" s="18">
        <v>1521</v>
      </c>
      <c r="B1593" s="26" t="s">
        <v>639</v>
      </c>
      <c r="C1593" s="19">
        <v>1521</v>
      </c>
      <c r="D1593" s="19"/>
    </row>
    <row r="1594" spans="1:4" hidden="1" x14ac:dyDescent="0.35">
      <c r="A1594" s="18">
        <v>1522</v>
      </c>
      <c r="B1594" s="26" t="s">
        <v>652</v>
      </c>
      <c r="C1594" s="19">
        <v>1522</v>
      </c>
      <c r="D1594" s="19"/>
    </row>
    <row r="1595" spans="1:4" hidden="1" x14ac:dyDescent="0.35">
      <c r="A1595" s="18">
        <v>1523</v>
      </c>
      <c r="B1595" s="26" t="s">
        <v>361</v>
      </c>
      <c r="C1595" s="19">
        <v>1523</v>
      </c>
      <c r="D1595" s="19"/>
    </row>
    <row r="1596" spans="1:4" hidden="1" x14ac:dyDescent="0.35">
      <c r="A1596" s="18">
        <v>1524</v>
      </c>
      <c r="B1596" s="26" t="s">
        <v>862</v>
      </c>
      <c r="C1596" s="19">
        <v>1524</v>
      </c>
      <c r="D1596" s="19"/>
    </row>
    <row r="1597" spans="1:4" hidden="1" x14ac:dyDescent="0.35">
      <c r="A1597" s="18">
        <v>1525</v>
      </c>
      <c r="B1597" s="26" t="s">
        <v>845</v>
      </c>
      <c r="C1597" s="19">
        <v>1525</v>
      </c>
      <c r="D1597" s="19"/>
    </row>
    <row r="1598" spans="1:4" hidden="1" x14ac:dyDescent="0.35">
      <c r="A1598" s="18">
        <v>1526</v>
      </c>
      <c r="B1598" s="26" t="s">
        <v>883</v>
      </c>
      <c r="C1598" s="19">
        <v>1526</v>
      </c>
      <c r="D1598" s="19"/>
    </row>
    <row r="1599" spans="1:4" hidden="1" x14ac:dyDescent="0.35">
      <c r="A1599" s="18">
        <v>1527</v>
      </c>
      <c r="B1599" s="26" t="s">
        <v>1294</v>
      </c>
      <c r="C1599" s="19">
        <v>1527</v>
      </c>
      <c r="D1599" s="19"/>
    </row>
    <row r="1600" spans="1:4" hidden="1" x14ac:dyDescent="0.35">
      <c r="A1600" s="18">
        <v>1528</v>
      </c>
      <c r="B1600" s="26" t="s">
        <v>1230</v>
      </c>
      <c r="C1600" s="19">
        <v>1528</v>
      </c>
      <c r="D1600" s="19"/>
    </row>
    <row r="1601" spans="1:4" hidden="1" x14ac:dyDescent="0.35">
      <c r="A1601" s="18">
        <v>1529</v>
      </c>
      <c r="B1601" s="26" t="s">
        <v>1402</v>
      </c>
      <c r="C1601" s="19">
        <v>1529</v>
      </c>
      <c r="D1601" s="19"/>
    </row>
    <row r="1602" spans="1:4" hidden="1" x14ac:dyDescent="0.35">
      <c r="A1602" s="18">
        <v>1530</v>
      </c>
      <c r="B1602" s="26" t="s">
        <v>1337</v>
      </c>
      <c r="C1602" s="19">
        <v>1530</v>
      </c>
      <c r="D1602" s="19"/>
    </row>
    <row r="1603" spans="1:4" hidden="1" x14ac:dyDescent="0.35">
      <c r="A1603" s="18">
        <v>1531</v>
      </c>
      <c r="B1603" s="26" t="s">
        <v>1426</v>
      </c>
      <c r="C1603" s="19">
        <v>1531</v>
      </c>
      <c r="D1603" s="19"/>
    </row>
    <row r="1604" spans="1:4" hidden="1" x14ac:dyDescent="0.35">
      <c r="A1604" s="18">
        <v>1532</v>
      </c>
      <c r="B1604" s="26" t="s">
        <v>1663</v>
      </c>
      <c r="C1604" s="19">
        <v>1532</v>
      </c>
      <c r="D1604" s="19"/>
    </row>
    <row r="1605" spans="1:4" hidden="1" x14ac:dyDescent="0.35">
      <c r="A1605" s="18">
        <v>1533</v>
      </c>
      <c r="B1605" s="26" t="s">
        <v>922</v>
      </c>
      <c r="C1605" s="19">
        <v>1533</v>
      </c>
      <c r="D1605" s="19"/>
    </row>
    <row r="1606" spans="1:4" hidden="1" x14ac:dyDescent="0.35">
      <c r="A1606" s="18">
        <v>1534</v>
      </c>
      <c r="B1606" s="26" t="s">
        <v>860</v>
      </c>
      <c r="C1606" s="19">
        <v>1534</v>
      </c>
      <c r="D1606" s="19"/>
    </row>
    <row r="1607" spans="1:4" hidden="1" x14ac:dyDescent="0.35">
      <c r="A1607" s="18">
        <v>1535</v>
      </c>
      <c r="B1607" s="26" t="s">
        <v>1684</v>
      </c>
      <c r="C1607" s="19">
        <v>1535</v>
      </c>
      <c r="D1607" s="19"/>
    </row>
    <row r="1608" spans="1:4" hidden="1" x14ac:dyDescent="0.35">
      <c r="A1608" s="18">
        <v>1536</v>
      </c>
      <c r="B1608" s="26" t="s">
        <v>608</v>
      </c>
      <c r="C1608" s="19">
        <v>1536</v>
      </c>
      <c r="D1608" s="19"/>
    </row>
    <row r="1609" spans="1:4" hidden="1" x14ac:dyDescent="0.35">
      <c r="A1609" s="18">
        <v>1537</v>
      </c>
      <c r="B1609" s="26" t="s">
        <v>848</v>
      </c>
      <c r="C1609" s="19">
        <v>1537</v>
      </c>
      <c r="D1609" s="19"/>
    </row>
    <row r="1610" spans="1:4" hidden="1" x14ac:dyDescent="0.35">
      <c r="A1610" s="18">
        <v>1538</v>
      </c>
      <c r="B1610" s="26" t="s">
        <v>441</v>
      </c>
      <c r="C1610" s="19">
        <v>1538</v>
      </c>
      <c r="D1610" s="19"/>
    </row>
    <row r="1611" spans="1:4" hidden="1" x14ac:dyDescent="0.35">
      <c r="A1611" s="18">
        <v>1539</v>
      </c>
      <c r="B1611" s="26" t="s">
        <v>609</v>
      </c>
      <c r="C1611" s="19">
        <v>1539</v>
      </c>
      <c r="D1611" s="19"/>
    </row>
    <row r="1612" spans="1:4" hidden="1" x14ac:dyDescent="0.35">
      <c r="A1612" s="18">
        <v>1540</v>
      </c>
      <c r="B1612" s="26" t="s">
        <v>1302</v>
      </c>
      <c r="C1612" s="19">
        <v>1540</v>
      </c>
      <c r="D1612" s="19"/>
    </row>
    <row r="1613" spans="1:4" hidden="1" x14ac:dyDescent="0.35">
      <c r="A1613" s="18">
        <v>1541</v>
      </c>
      <c r="B1613" s="26" t="s">
        <v>178</v>
      </c>
      <c r="C1613" s="19">
        <v>1541</v>
      </c>
      <c r="D1613" s="19"/>
    </row>
    <row r="1614" spans="1:4" hidden="1" x14ac:dyDescent="0.35">
      <c r="A1614" s="18">
        <v>1542</v>
      </c>
      <c r="B1614" s="26" t="s">
        <v>221</v>
      </c>
      <c r="C1614" s="19">
        <v>1542</v>
      </c>
      <c r="D1614" s="19"/>
    </row>
    <row r="1615" spans="1:4" hidden="1" x14ac:dyDescent="0.35">
      <c r="A1615" s="18">
        <v>1543</v>
      </c>
      <c r="B1615" s="26" t="s">
        <v>1307</v>
      </c>
      <c r="C1615" s="19">
        <v>1543</v>
      </c>
      <c r="D1615" s="19"/>
    </row>
    <row r="1616" spans="1:4" hidden="1" x14ac:dyDescent="0.35">
      <c r="A1616" s="18">
        <v>1544</v>
      </c>
      <c r="B1616" s="26" t="s">
        <v>955</v>
      </c>
      <c r="C1616" s="19">
        <v>1544</v>
      </c>
      <c r="D1616" s="19"/>
    </row>
    <row r="1617" spans="1:4" hidden="1" x14ac:dyDescent="0.35">
      <c r="A1617" s="18">
        <v>1545</v>
      </c>
      <c r="B1617" s="26" t="s">
        <v>340</v>
      </c>
      <c r="C1617" s="19">
        <v>1545</v>
      </c>
      <c r="D1617" s="19"/>
    </row>
    <row r="1618" spans="1:4" hidden="1" x14ac:dyDescent="0.35">
      <c r="A1618" s="18">
        <v>1546</v>
      </c>
      <c r="B1618" s="26" t="s">
        <v>1010</v>
      </c>
      <c r="C1618" s="19">
        <v>1546</v>
      </c>
      <c r="D1618" s="19"/>
    </row>
    <row r="1619" spans="1:4" hidden="1" x14ac:dyDescent="0.35">
      <c r="A1619" s="18">
        <v>1547</v>
      </c>
      <c r="B1619" s="26" t="s">
        <v>388</v>
      </c>
      <c r="C1619" s="19">
        <v>1547</v>
      </c>
      <c r="D1619" s="19"/>
    </row>
    <row r="1620" spans="1:4" hidden="1" x14ac:dyDescent="0.35">
      <c r="A1620" s="18">
        <v>1548</v>
      </c>
      <c r="B1620" s="26" t="s">
        <v>379</v>
      </c>
      <c r="C1620" s="19">
        <v>1548</v>
      </c>
      <c r="D1620" s="19"/>
    </row>
    <row r="1621" spans="1:4" hidden="1" x14ac:dyDescent="0.35">
      <c r="A1621" s="18">
        <v>1549</v>
      </c>
      <c r="B1621" s="26" t="s">
        <v>887</v>
      </c>
      <c r="C1621" s="19">
        <v>1549</v>
      </c>
      <c r="D1621" s="19"/>
    </row>
    <row r="1622" spans="1:4" hidden="1" x14ac:dyDescent="0.35">
      <c r="A1622" s="18">
        <v>1550</v>
      </c>
      <c r="B1622" s="26" t="s">
        <v>950</v>
      </c>
      <c r="C1622" s="19">
        <v>1550</v>
      </c>
      <c r="D1622" s="19"/>
    </row>
    <row r="1623" spans="1:4" hidden="1" x14ac:dyDescent="0.35">
      <c r="A1623" s="18">
        <v>1551</v>
      </c>
      <c r="B1623" s="26" t="s">
        <v>961</v>
      </c>
      <c r="C1623" s="19">
        <v>1551</v>
      </c>
      <c r="D1623" s="19"/>
    </row>
    <row r="1624" spans="1:4" hidden="1" x14ac:dyDescent="0.35">
      <c r="A1624" s="18">
        <v>1552</v>
      </c>
      <c r="B1624" s="26" t="s">
        <v>1239</v>
      </c>
      <c r="C1624" s="19">
        <v>1552</v>
      </c>
      <c r="D1624" s="19"/>
    </row>
    <row r="1625" spans="1:4" hidden="1" x14ac:dyDescent="0.35">
      <c r="A1625" s="18">
        <v>1553</v>
      </c>
      <c r="B1625" s="26" t="s">
        <v>220</v>
      </c>
      <c r="C1625" s="19">
        <v>1553</v>
      </c>
      <c r="D1625" s="19"/>
    </row>
    <row r="1626" spans="1:4" hidden="1" x14ac:dyDescent="0.35">
      <c r="A1626" s="18">
        <v>1554</v>
      </c>
      <c r="B1626" s="26" t="s">
        <v>531</v>
      </c>
      <c r="C1626" s="19">
        <v>1554</v>
      </c>
      <c r="D1626" s="19"/>
    </row>
    <row r="1627" spans="1:4" hidden="1" x14ac:dyDescent="0.35">
      <c r="A1627" s="18">
        <v>1555</v>
      </c>
      <c r="B1627" s="26" t="s">
        <v>760</v>
      </c>
      <c r="C1627" s="19">
        <v>1555</v>
      </c>
      <c r="D1627" s="19"/>
    </row>
    <row r="1628" spans="1:4" hidden="1" x14ac:dyDescent="0.35">
      <c r="A1628" s="18">
        <v>1556</v>
      </c>
      <c r="B1628" s="26" t="s">
        <v>272</v>
      </c>
      <c r="C1628" s="19">
        <v>1556</v>
      </c>
      <c r="D1628" s="19"/>
    </row>
    <row r="1629" spans="1:4" hidden="1" x14ac:dyDescent="0.35">
      <c r="A1629" s="18">
        <v>1557</v>
      </c>
      <c r="B1629" s="26" t="s">
        <v>1289</v>
      </c>
      <c r="C1629" s="19">
        <v>1557</v>
      </c>
      <c r="D1629" s="19"/>
    </row>
    <row r="1630" spans="1:4" hidden="1" x14ac:dyDescent="0.35">
      <c r="A1630" s="18">
        <v>1558</v>
      </c>
      <c r="B1630" s="26" t="s">
        <v>442</v>
      </c>
      <c r="C1630" s="19">
        <v>1558</v>
      </c>
      <c r="D1630" s="19"/>
    </row>
    <row r="1631" spans="1:4" hidden="1" x14ac:dyDescent="0.35">
      <c r="A1631" s="18">
        <v>1559</v>
      </c>
      <c r="B1631" s="26" t="s">
        <v>330</v>
      </c>
      <c r="C1631" s="19">
        <v>1559</v>
      </c>
      <c r="D1631" s="19"/>
    </row>
    <row r="1632" spans="1:4" hidden="1" x14ac:dyDescent="0.35">
      <c r="A1632" s="18">
        <v>1560</v>
      </c>
      <c r="B1632" s="26" t="s">
        <v>978</v>
      </c>
      <c r="C1632" s="19">
        <v>1560</v>
      </c>
      <c r="D1632" s="19"/>
    </row>
    <row r="1633" spans="1:4" hidden="1" x14ac:dyDescent="0.35">
      <c r="A1633" s="18">
        <v>1561</v>
      </c>
      <c r="B1633" s="26" t="s">
        <v>1166</v>
      </c>
      <c r="C1633" s="19">
        <v>1561</v>
      </c>
      <c r="D1633" s="19"/>
    </row>
    <row r="1634" spans="1:4" hidden="1" x14ac:dyDescent="0.35">
      <c r="A1634" s="18">
        <v>1562</v>
      </c>
      <c r="B1634" s="26" t="s">
        <v>1279</v>
      </c>
      <c r="C1634" s="19">
        <v>1562</v>
      </c>
      <c r="D1634" s="19"/>
    </row>
    <row r="1635" spans="1:4" hidden="1" x14ac:dyDescent="0.35">
      <c r="A1635" s="18">
        <v>1563</v>
      </c>
      <c r="B1635" s="26" t="s">
        <v>1214</v>
      </c>
      <c r="C1635" s="19">
        <v>1563</v>
      </c>
      <c r="D1635" s="19"/>
    </row>
    <row r="1636" spans="1:4" hidden="1" x14ac:dyDescent="0.35">
      <c r="A1636" s="18">
        <v>1564</v>
      </c>
      <c r="B1636" s="26" t="s">
        <v>363</v>
      </c>
      <c r="C1636" s="19">
        <v>1564</v>
      </c>
      <c r="D1636" s="19"/>
    </row>
    <row r="1637" spans="1:4" hidden="1" x14ac:dyDescent="0.35">
      <c r="A1637" s="18">
        <v>1565</v>
      </c>
      <c r="B1637" s="26" t="s">
        <v>278</v>
      </c>
      <c r="C1637" s="19">
        <v>1565</v>
      </c>
      <c r="D1637" s="19"/>
    </row>
    <row r="1638" spans="1:4" hidden="1" x14ac:dyDescent="0.35">
      <c r="A1638" s="18">
        <v>1566</v>
      </c>
      <c r="B1638" s="26" t="s">
        <v>1234</v>
      </c>
      <c r="C1638" s="19">
        <v>1566</v>
      </c>
      <c r="D1638" s="19"/>
    </row>
    <row r="1639" spans="1:4" hidden="1" x14ac:dyDescent="0.35">
      <c r="A1639" s="18">
        <v>1567</v>
      </c>
      <c r="B1639" s="26" t="s">
        <v>1404</v>
      </c>
      <c r="C1639" s="19">
        <v>1567</v>
      </c>
      <c r="D1639" s="19"/>
    </row>
    <row r="1640" spans="1:4" hidden="1" x14ac:dyDescent="0.35">
      <c r="A1640" s="18">
        <v>1568</v>
      </c>
      <c r="B1640" s="26" t="s">
        <v>1123</v>
      </c>
      <c r="C1640" s="19">
        <v>1568</v>
      </c>
      <c r="D1640" s="19"/>
    </row>
    <row r="1641" spans="1:4" hidden="1" x14ac:dyDescent="0.35">
      <c r="A1641" s="18">
        <v>1569</v>
      </c>
      <c r="B1641" s="26" t="s">
        <v>443</v>
      </c>
      <c r="C1641" s="19">
        <v>1569</v>
      </c>
      <c r="D1641" s="19"/>
    </row>
    <row r="1642" spans="1:4" hidden="1" x14ac:dyDescent="0.35">
      <c r="A1642" s="18">
        <v>1570</v>
      </c>
      <c r="B1642" s="26" t="s">
        <v>854</v>
      </c>
      <c r="C1642" s="19">
        <v>1570</v>
      </c>
      <c r="D1642" s="19"/>
    </row>
    <row r="1643" spans="1:4" hidden="1" x14ac:dyDescent="0.35">
      <c r="A1643" s="18">
        <v>1571</v>
      </c>
      <c r="B1643" s="26" t="s">
        <v>1002</v>
      </c>
      <c r="C1643" s="19">
        <v>1571</v>
      </c>
      <c r="D1643" s="19"/>
    </row>
    <row r="1644" spans="1:4" hidden="1" x14ac:dyDescent="0.35">
      <c r="A1644" s="18">
        <v>1572</v>
      </c>
      <c r="B1644" s="26" t="s">
        <v>765</v>
      </c>
      <c r="C1644" s="19">
        <v>1572</v>
      </c>
      <c r="D1644" s="19"/>
    </row>
    <row r="1645" spans="1:4" hidden="1" x14ac:dyDescent="0.35">
      <c r="A1645" s="18">
        <v>1573</v>
      </c>
      <c r="B1645" s="26" t="s">
        <v>397</v>
      </c>
      <c r="C1645" s="19">
        <v>1573</v>
      </c>
      <c r="D1645" s="19"/>
    </row>
    <row r="1646" spans="1:4" hidden="1" x14ac:dyDescent="0.35">
      <c r="A1646" s="18">
        <v>1574</v>
      </c>
      <c r="B1646" s="26" t="s">
        <v>224</v>
      </c>
      <c r="C1646" s="19">
        <v>1574</v>
      </c>
      <c r="D1646" s="19"/>
    </row>
    <row r="1647" spans="1:4" hidden="1" x14ac:dyDescent="0.35">
      <c r="A1647" s="18">
        <v>1575</v>
      </c>
      <c r="B1647" s="26" t="s">
        <v>1365</v>
      </c>
      <c r="C1647" s="19">
        <v>1575</v>
      </c>
      <c r="D1647" s="19"/>
    </row>
    <row r="1648" spans="1:4" hidden="1" x14ac:dyDescent="0.35">
      <c r="A1648" s="18">
        <v>1576</v>
      </c>
      <c r="B1648" s="26" t="s">
        <v>904</v>
      </c>
      <c r="C1648" s="19">
        <v>1576</v>
      </c>
      <c r="D1648" s="19"/>
    </row>
    <row r="1649" spans="1:4" hidden="1" x14ac:dyDescent="0.35">
      <c r="A1649" s="18">
        <v>1577</v>
      </c>
      <c r="B1649" s="26" t="s">
        <v>1506</v>
      </c>
      <c r="C1649" s="19">
        <v>1577</v>
      </c>
      <c r="D1649" s="19"/>
    </row>
    <row r="1650" spans="1:4" hidden="1" x14ac:dyDescent="0.35">
      <c r="A1650" s="18">
        <v>1578</v>
      </c>
      <c r="B1650" s="26" t="s">
        <v>1250</v>
      </c>
      <c r="C1650" s="19">
        <v>1578</v>
      </c>
      <c r="D1650" s="19"/>
    </row>
    <row r="1651" spans="1:4" hidden="1" x14ac:dyDescent="0.35">
      <c r="A1651" s="18">
        <v>1579</v>
      </c>
      <c r="B1651" s="26" t="s">
        <v>258</v>
      </c>
      <c r="C1651" s="19">
        <v>1579</v>
      </c>
      <c r="D1651" s="19"/>
    </row>
    <row r="1652" spans="1:4" hidden="1" x14ac:dyDescent="0.35">
      <c r="A1652" s="18">
        <v>1580</v>
      </c>
      <c r="B1652" s="26" t="s">
        <v>1479</v>
      </c>
      <c r="C1652" s="19">
        <v>1580</v>
      </c>
      <c r="D1652" s="19"/>
    </row>
    <row r="1653" spans="1:4" hidden="1" x14ac:dyDescent="0.35">
      <c r="A1653" s="18">
        <v>1581</v>
      </c>
      <c r="B1653" s="26" t="s">
        <v>932</v>
      </c>
      <c r="C1653" s="19">
        <v>1581</v>
      </c>
      <c r="D1653" s="19"/>
    </row>
    <row r="1654" spans="1:4" hidden="1" x14ac:dyDescent="0.35">
      <c r="A1654" s="18">
        <v>1582</v>
      </c>
      <c r="B1654" s="26" t="s">
        <v>1505</v>
      </c>
      <c r="C1654" s="19">
        <v>1582</v>
      </c>
      <c r="D1654" s="19"/>
    </row>
    <row r="1655" spans="1:4" hidden="1" x14ac:dyDescent="0.35">
      <c r="A1655" s="18">
        <v>1583</v>
      </c>
      <c r="B1655" s="26" t="s">
        <v>1485</v>
      </c>
      <c r="C1655" s="19">
        <v>1583</v>
      </c>
      <c r="D1655" s="19"/>
    </row>
    <row r="1656" spans="1:4" hidden="1" x14ac:dyDescent="0.35">
      <c r="A1656" s="18">
        <v>1584</v>
      </c>
      <c r="B1656" s="26" t="s">
        <v>1523</v>
      </c>
      <c r="C1656" s="19">
        <v>1584</v>
      </c>
      <c r="D1656" s="19"/>
    </row>
    <row r="1657" spans="1:4" hidden="1" x14ac:dyDescent="0.35">
      <c r="A1657" s="18">
        <v>1585</v>
      </c>
      <c r="B1657" s="26" t="s">
        <v>1359</v>
      </c>
      <c r="C1657" s="19">
        <v>1585</v>
      </c>
      <c r="D1657" s="19"/>
    </row>
    <row r="1658" spans="1:4" hidden="1" x14ac:dyDescent="0.35">
      <c r="A1658" s="18">
        <v>1586</v>
      </c>
      <c r="B1658" s="26" t="s">
        <v>894</v>
      </c>
      <c r="C1658" s="19">
        <v>1586</v>
      </c>
      <c r="D1658" s="19"/>
    </row>
    <row r="1659" spans="1:4" hidden="1" x14ac:dyDescent="0.35">
      <c r="A1659" s="18">
        <v>1587</v>
      </c>
      <c r="B1659" s="26" t="s">
        <v>1150</v>
      </c>
      <c r="C1659" s="19">
        <v>1587</v>
      </c>
      <c r="D1659" s="19"/>
    </row>
    <row r="1660" spans="1:4" hidden="1" x14ac:dyDescent="0.35">
      <c r="A1660" s="18">
        <v>1588</v>
      </c>
      <c r="B1660" s="26" t="s">
        <v>125</v>
      </c>
      <c r="C1660" s="19">
        <v>1588</v>
      </c>
      <c r="D1660" s="19"/>
    </row>
    <row r="1661" spans="1:4" hidden="1" x14ac:dyDescent="0.35">
      <c r="A1661" s="18">
        <v>1589</v>
      </c>
      <c r="B1661" s="26" t="s">
        <v>1360</v>
      </c>
      <c r="C1661" s="19">
        <v>1589</v>
      </c>
      <c r="D1661" s="19"/>
    </row>
    <row r="1662" spans="1:4" hidden="1" x14ac:dyDescent="0.35">
      <c r="A1662" s="18">
        <v>1590</v>
      </c>
      <c r="B1662" s="26" t="s">
        <v>1531</v>
      </c>
      <c r="C1662" s="19">
        <v>1590</v>
      </c>
      <c r="D1662" s="19"/>
    </row>
    <row r="1663" spans="1:4" hidden="1" x14ac:dyDescent="0.35">
      <c r="A1663" s="18">
        <v>1591</v>
      </c>
      <c r="B1663" s="26" t="s">
        <v>1059</v>
      </c>
      <c r="C1663" s="19">
        <v>1591</v>
      </c>
      <c r="D1663" s="19"/>
    </row>
    <row r="1664" spans="1:4" hidden="1" x14ac:dyDescent="0.35">
      <c r="A1664" s="18">
        <v>1592</v>
      </c>
      <c r="B1664" s="26" t="s">
        <v>318</v>
      </c>
      <c r="C1664" s="19">
        <v>1592</v>
      </c>
      <c r="D1664" s="19"/>
    </row>
    <row r="1665" spans="1:4" hidden="1" x14ac:dyDescent="0.35">
      <c r="A1665" s="18">
        <v>1593</v>
      </c>
      <c r="B1665" s="26" t="s">
        <v>896</v>
      </c>
      <c r="C1665" s="19">
        <v>1593</v>
      </c>
      <c r="D1665" s="19"/>
    </row>
    <row r="1666" spans="1:4" hidden="1" x14ac:dyDescent="0.35">
      <c r="A1666" s="18">
        <v>1594</v>
      </c>
      <c r="B1666" s="26" t="s">
        <v>1139</v>
      </c>
      <c r="C1666" s="19">
        <v>1594</v>
      </c>
      <c r="D1666" s="19"/>
    </row>
    <row r="1667" spans="1:4" hidden="1" x14ac:dyDescent="0.35">
      <c r="A1667" s="18">
        <v>1595</v>
      </c>
      <c r="B1667" s="26" t="s">
        <v>927</v>
      </c>
      <c r="C1667" s="19">
        <v>1595</v>
      </c>
      <c r="D1667" s="19"/>
    </row>
    <row r="1668" spans="1:4" hidden="1" x14ac:dyDescent="0.35">
      <c r="A1668" s="18">
        <v>1596</v>
      </c>
      <c r="B1668" s="26" t="s">
        <v>1015</v>
      </c>
      <c r="C1668" s="19">
        <v>1596</v>
      </c>
      <c r="D1668" s="19"/>
    </row>
    <row r="1669" spans="1:4" hidden="1" x14ac:dyDescent="0.35">
      <c r="A1669" s="18">
        <v>1597</v>
      </c>
      <c r="B1669" s="26" t="s">
        <v>1423</v>
      </c>
      <c r="C1669" s="19">
        <v>1597</v>
      </c>
      <c r="D1669" s="19"/>
    </row>
    <row r="1670" spans="1:4" hidden="1" x14ac:dyDescent="0.35">
      <c r="A1670" s="18">
        <v>1598</v>
      </c>
      <c r="B1670" s="26" t="s">
        <v>1034</v>
      </c>
      <c r="C1670" s="19">
        <v>1598</v>
      </c>
      <c r="D1670" s="19"/>
    </row>
    <row r="1671" spans="1:4" hidden="1" x14ac:dyDescent="0.35">
      <c r="A1671" s="18">
        <v>1599</v>
      </c>
      <c r="B1671" s="26" t="s">
        <v>991</v>
      </c>
      <c r="C1671" s="19">
        <v>1599</v>
      </c>
      <c r="D1671" s="19"/>
    </row>
    <row r="1672" spans="1:4" hidden="1" x14ac:dyDescent="0.35">
      <c r="A1672" s="18">
        <v>1600</v>
      </c>
      <c r="B1672" s="26" t="s">
        <v>255</v>
      </c>
      <c r="C1672" s="19">
        <v>1600</v>
      </c>
      <c r="D1672" s="19"/>
    </row>
    <row r="1673" spans="1:4" hidden="1" x14ac:dyDescent="0.35">
      <c r="A1673" s="18">
        <v>1601</v>
      </c>
      <c r="B1673" s="26" t="s">
        <v>1182</v>
      </c>
      <c r="C1673" s="19">
        <v>1601</v>
      </c>
      <c r="D1673" s="19"/>
    </row>
    <row r="1674" spans="1:4" hidden="1" x14ac:dyDescent="0.35">
      <c r="A1674" s="1"/>
      <c r="B1674" s="1"/>
      <c r="C1674" s="1"/>
      <c r="D1674" s="1"/>
    </row>
    <row r="1675" spans="1:4" hidden="1" x14ac:dyDescent="0.35">
      <c r="A1675" s="1"/>
      <c r="B1675" s="1"/>
    </row>
    <row r="1676" spans="1:4" hidden="1" x14ac:dyDescent="0.35">
      <c r="A1676" s="20" t="s">
        <v>1714</v>
      </c>
      <c r="B1676" s="1"/>
    </row>
    <row r="1677" spans="1:4" hidden="1" x14ac:dyDescent="0.35">
      <c r="A1677" s="1"/>
      <c r="B1677" s="1"/>
    </row>
    <row r="1678" spans="1:4" hidden="1" x14ac:dyDescent="0.35">
      <c r="A1678" s="3">
        <v>1</v>
      </c>
      <c r="B1678" s="28" t="s">
        <v>1765</v>
      </c>
    </row>
    <row r="1679" spans="1:4" hidden="1" x14ac:dyDescent="0.35">
      <c r="A1679" s="3">
        <v>2</v>
      </c>
      <c r="B1679" s="2" t="s">
        <v>1715</v>
      </c>
    </row>
    <row r="1680" spans="1:4" hidden="1" x14ac:dyDescent="0.35">
      <c r="A1680" s="1">
        <v>3</v>
      </c>
      <c r="B1680" s="2" t="s">
        <v>1716</v>
      </c>
    </row>
    <row r="1681" spans="1:2" hidden="1" x14ac:dyDescent="0.35">
      <c r="A1681" s="20" t="s">
        <v>36</v>
      </c>
      <c r="B1681" s="1"/>
    </row>
    <row r="1682" spans="1:2" hidden="1" x14ac:dyDescent="0.35">
      <c r="A1682" s="1"/>
      <c r="B1682" s="1"/>
    </row>
    <row r="1683" spans="1:2" hidden="1" x14ac:dyDescent="0.35">
      <c r="A1683" s="3">
        <v>1</v>
      </c>
      <c r="B1683" s="2" t="s">
        <v>1717</v>
      </c>
    </row>
    <row r="1684" spans="1:2" hidden="1" x14ac:dyDescent="0.35">
      <c r="A1684" s="3">
        <v>2</v>
      </c>
      <c r="B1684" s="2" t="s">
        <v>1718</v>
      </c>
    </row>
    <row r="1685" spans="1:2" hidden="1" x14ac:dyDescent="0.35">
      <c r="A1685" s="3">
        <v>3</v>
      </c>
      <c r="B1685" s="2" t="s">
        <v>1719</v>
      </c>
    </row>
    <row r="1686" spans="1:2" s="39" customFormat="1" hidden="1" x14ac:dyDescent="0.35">
      <c r="A1686" s="42">
        <v>4</v>
      </c>
      <c r="B1686" s="28" t="s">
        <v>1766</v>
      </c>
    </row>
    <row r="1687" spans="1:2" hidden="1" x14ac:dyDescent="0.35">
      <c r="A1687" s="42"/>
      <c r="B1687" s="1"/>
    </row>
    <row r="1688" spans="1:2" hidden="1" x14ac:dyDescent="0.35">
      <c r="A1688" s="42"/>
      <c r="B1688" s="1"/>
    </row>
    <row r="1689" spans="1:2" hidden="1" x14ac:dyDescent="0.35">
      <c r="A1689" s="1"/>
      <c r="B1689" s="1"/>
    </row>
    <row r="1690" spans="1:2" hidden="1" x14ac:dyDescent="0.35">
      <c r="A1690" s="21" t="s">
        <v>47</v>
      </c>
      <c r="B1690" s="2" t="s">
        <v>1720</v>
      </c>
    </row>
    <row r="1691" spans="1:2" hidden="1" x14ac:dyDescent="0.35">
      <c r="A1691" s="1"/>
      <c r="B1691" s="2" t="s">
        <v>1721</v>
      </c>
    </row>
    <row r="1692" spans="1:2" hidden="1" x14ac:dyDescent="0.35">
      <c r="A1692" s="3">
        <v>1</v>
      </c>
      <c r="B1692" s="2" t="s">
        <v>1722</v>
      </c>
    </row>
    <row r="1693" spans="1:2" hidden="1" x14ac:dyDescent="0.35">
      <c r="A1693" s="3">
        <v>2</v>
      </c>
      <c r="B1693" s="2" t="s">
        <v>1723</v>
      </c>
    </row>
    <row r="1694" spans="1:2" hidden="1" x14ac:dyDescent="0.35">
      <c r="A1694" s="3">
        <v>3</v>
      </c>
      <c r="B1694" s="1"/>
    </row>
    <row r="1695" spans="1:2" hidden="1" x14ac:dyDescent="0.35">
      <c r="A1695" s="3">
        <v>4</v>
      </c>
      <c r="B1695" s="1"/>
    </row>
    <row r="1696" spans="1:2" hidden="1" x14ac:dyDescent="0.35">
      <c r="A1696" s="1"/>
      <c r="B1696" s="1"/>
    </row>
    <row r="1697" spans="1:5" hidden="1" x14ac:dyDescent="0.35">
      <c r="A1697" s="21" t="s">
        <v>1724</v>
      </c>
      <c r="B1697" s="2" t="s">
        <v>1725</v>
      </c>
    </row>
    <row r="1698" spans="1:5" hidden="1" x14ac:dyDescent="0.35">
      <c r="A1698" s="1"/>
      <c r="B1698" s="2" t="s">
        <v>1726</v>
      </c>
    </row>
    <row r="1699" spans="1:5" hidden="1" x14ac:dyDescent="0.35">
      <c r="A1699" s="3">
        <v>1</v>
      </c>
      <c r="B1699" s="1"/>
    </row>
    <row r="1700" spans="1:5" hidden="1" x14ac:dyDescent="0.35">
      <c r="A1700" s="3">
        <v>2</v>
      </c>
      <c r="B1700" s="1"/>
    </row>
    <row r="1701" spans="1:5" hidden="1" x14ac:dyDescent="0.35">
      <c r="A1701" s="1"/>
      <c r="B1701" s="1"/>
    </row>
    <row r="1702" spans="1:5" hidden="1" x14ac:dyDescent="0.35">
      <c r="A1702" s="20" t="s">
        <v>50</v>
      </c>
      <c r="B1702" s="2" t="s">
        <v>1727</v>
      </c>
    </row>
    <row r="1703" spans="1:5" hidden="1" x14ac:dyDescent="0.35">
      <c r="A1703" s="1"/>
      <c r="B1703" s="2" t="s">
        <v>1728</v>
      </c>
    </row>
    <row r="1704" spans="1:5" hidden="1" x14ac:dyDescent="0.35">
      <c r="A1704" s="3">
        <v>1</v>
      </c>
      <c r="B1704" s="2" t="s">
        <v>1729</v>
      </c>
    </row>
    <row r="1705" spans="1:5" hidden="1" x14ac:dyDescent="0.35">
      <c r="A1705" s="3">
        <v>2</v>
      </c>
      <c r="B1705" s="2" t="s">
        <v>1730</v>
      </c>
    </row>
    <row r="1706" spans="1:5" hidden="1" x14ac:dyDescent="0.35">
      <c r="A1706" s="3">
        <v>3</v>
      </c>
      <c r="B1706" s="2" t="s">
        <v>1731</v>
      </c>
    </row>
    <row r="1707" spans="1:5" hidden="1" x14ac:dyDescent="0.35">
      <c r="A1707" s="3">
        <v>4</v>
      </c>
      <c r="B1707" s="2" t="s">
        <v>1732</v>
      </c>
      <c r="C1707" s="1"/>
      <c r="D1707" s="1"/>
      <c r="E1707" s="1"/>
    </row>
    <row r="1708" spans="1:5" hidden="1" x14ac:dyDescent="0.35">
      <c r="A1708" s="3">
        <v>5</v>
      </c>
      <c r="B1708" s="2" t="s">
        <v>79</v>
      </c>
      <c r="C1708" s="1"/>
      <c r="D1708" s="1"/>
      <c r="E1708" s="1"/>
    </row>
    <row r="1709" spans="1:5" hidden="1" x14ac:dyDescent="0.35">
      <c r="A1709" s="3">
        <v>6</v>
      </c>
      <c r="B1709" s="1"/>
      <c r="C1709" s="1"/>
      <c r="D1709" s="1"/>
      <c r="E1709" s="1"/>
    </row>
    <row r="1710" spans="1:5" hidden="1" x14ac:dyDescent="0.35">
      <c r="A1710" s="3">
        <v>7</v>
      </c>
      <c r="B1710" s="15" t="s">
        <v>1733</v>
      </c>
      <c r="C1710" s="15" t="s">
        <v>83</v>
      </c>
      <c r="D1710" s="15" t="s">
        <v>1734</v>
      </c>
      <c r="E1710" s="1"/>
    </row>
    <row r="1711" spans="1:5" hidden="1" x14ac:dyDescent="0.35">
      <c r="A1711" s="1"/>
      <c r="B1711" s="2" t="s">
        <v>1735</v>
      </c>
      <c r="C1711" s="3">
        <v>1</v>
      </c>
      <c r="D1711" s="2" t="s">
        <v>1736</v>
      </c>
      <c r="E1711" s="2" t="s">
        <v>1736</v>
      </c>
    </row>
    <row r="1712" spans="1:5" hidden="1" x14ac:dyDescent="0.35">
      <c r="A1712" s="15" t="s">
        <v>83</v>
      </c>
      <c r="B1712" s="2" t="s">
        <v>1737</v>
      </c>
      <c r="C1712" s="3">
        <v>2</v>
      </c>
      <c r="D1712" s="2" t="s">
        <v>1738</v>
      </c>
      <c r="E1712" s="2" t="s">
        <v>1739</v>
      </c>
    </row>
    <row r="1713" spans="1:5" hidden="1" x14ac:dyDescent="0.35">
      <c r="A1713" s="3">
        <v>1</v>
      </c>
      <c r="B1713" s="2" t="s">
        <v>1740</v>
      </c>
      <c r="C1713" s="3">
        <v>3</v>
      </c>
      <c r="D1713" s="2" t="s">
        <v>1741</v>
      </c>
      <c r="E1713" s="2" t="s">
        <v>1742</v>
      </c>
    </row>
    <row r="1714" spans="1:5" hidden="1" x14ac:dyDescent="0.35">
      <c r="A1714" s="3">
        <v>2</v>
      </c>
      <c r="B1714" s="2" t="s">
        <v>1743</v>
      </c>
      <c r="C1714" s="3">
        <v>4</v>
      </c>
      <c r="D1714" s="2" t="s">
        <v>1744</v>
      </c>
      <c r="E1714" s="2" t="s">
        <v>1745</v>
      </c>
    </row>
    <row r="1715" spans="1:5" hidden="1" x14ac:dyDescent="0.35">
      <c r="A1715" s="3">
        <v>3</v>
      </c>
      <c r="B1715" s="2" t="s">
        <v>1746</v>
      </c>
      <c r="C1715" s="3">
        <v>5</v>
      </c>
      <c r="D1715" s="2" t="s">
        <v>1747</v>
      </c>
      <c r="E1715" s="1"/>
    </row>
    <row r="1716" spans="1:5" hidden="1" x14ac:dyDescent="0.35">
      <c r="A1716" s="3">
        <v>4</v>
      </c>
      <c r="B1716" s="2" t="s">
        <v>1748</v>
      </c>
      <c r="C1716" s="3">
        <v>6</v>
      </c>
      <c r="D1716" s="2" t="s">
        <v>1739</v>
      </c>
      <c r="E1716" s="1"/>
    </row>
    <row r="1717" spans="1:5" hidden="1" x14ac:dyDescent="0.35">
      <c r="A1717" s="3">
        <v>5</v>
      </c>
      <c r="B1717" s="2" t="s">
        <v>1747</v>
      </c>
      <c r="C1717" s="3">
        <v>7</v>
      </c>
      <c r="D1717" s="2" t="s">
        <v>1749</v>
      </c>
      <c r="E1717" s="1"/>
    </row>
    <row r="1718" spans="1:5" hidden="1" x14ac:dyDescent="0.35">
      <c r="A1718" s="3">
        <v>6</v>
      </c>
      <c r="B1718" s="2" t="s">
        <v>1750</v>
      </c>
      <c r="C1718" s="3">
        <v>8</v>
      </c>
      <c r="D1718" s="2" t="s">
        <v>1751</v>
      </c>
      <c r="E1718" s="1"/>
    </row>
    <row r="1719" spans="1:5" hidden="1" x14ac:dyDescent="0.35">
      <c r="A1719" s="3">
        <v>7</v>
      </c>
      <c r="B1719" s="2" t="s">
        <v>1751</v>
      </c>
      <c r="C1719" s="3">
        <v>9</v>
      </c>
      <c r="D1719" s="2" t="s">
        <v>79</v>
      </c>
      <c r="E1719" s="1"/>
    </row>
    <row r="1720" spans="1:5" hidden="1" x14ac:dyDescent="0.35">
      <c r="A1720" s="3">
        <v>8</v>
      </c>
      <c r="B1720" s="2" t="s">
        <v>1752</v>
      </c>
      <c r="C1720" s="1"/>
      <c r="D1720" s="1"/>
      <c r="E1720" s="1"/>
    </row>
    <row r="1721" spans="1:5" hidden="1" x14ac:dyDescent="0.35">
      <c r="A1721" s="3">
        <v>9</v>
      </c>
      <c r="B1721" s="1"/>
      <c r="C1721" s="1"/>
      <c r="D1721" s="1"/>
      <c r="E1721" s="1"/>
    </row>
    <row r="1722" spans="1:5" hidden="1" x14ac:dyDescent="0.35">
      <c r="A1722" s="3">
        <v>10</v>
      </c>
      <c r="B1722" s="1"/>
      <c r="C1722" s="1"/>
      <c r="D1722" s="1"/>
      <c r="E1722" s="1"/>
    </row>
    <row r="1723" spans="1:5" hidden="1" x14ac:dyDescent="0.35">
      <c r="A1723" s="1"/>
    </row>
    <row r="1724" spans="1:5" hidden="1" x14ac:dyDescent="0.35">
      <c r="A1724" s="20"/>
    </row>
    <row r="1725" spans="1:5" x14ac:dyDescent="0.35"/>
    <row r="1726" spans="1:5" x14ac:dyDescent="0.35"/>
    <row r="1727" spans="1:5" x14ac:dyDescent="0.35"/>
    <row r="1728" spans="1:5" x14ac:dyDescent="0.35"/>
    <row r="1729" x14ac:dyDescent="0.35"/>
  </sheetData>
  <sheetProtection formatCells="0" formatColumns="0" formatRows="0" insertColumns="0" insertRows="0" insertHyperlinks="0" deleteColumns="0" deleteRows="0" sort="0"/>
  <autoFilter ref="A72:D1673">
    <sortState ref="A68:D1668">
      <sortCondition ref="B67:B1668"/>
    </sortState>
  </autoFilter>
  <mergeCells count="2">
    <mergeCell ref="B1:F1"/>
    <mergeCell ref="G21:G25"/>
  </mergeCells>
  <dataValidations count="24">
    <dataValidation type="list" allowBlank="1" showInputMessage="1" showErrorMessage="1" sqref="D14:F14">
      <formula1>$B$73:$B$1673</formula1>
    </dataValidation>
    <dataValidation type="list" allowBlank="1" showInputMessage="1" showErrorMessage="1" sqref="D15:F15">
      <formula1>$F$65:$F$100</formula1>
    </dataValidation>
    <dataValidation type="textLength" operator="equal" allowBlank="1" showInputMessage="1" showErrorMessage="1" promptTitle="Ref:" prompt="Pl enter 6 Digit PIN Code" sqref="D16:F16">
      <formula1>6</formula1>
    </dataValidation>
    <dataValidation type="list" allowBlank="1" showInputMessage="1" showErrorMessage="1" sqref="E57:F57">
      <formula1>$M$21:$M$25</formula1>
    </dataValidation>
    <dataValidation type="list" allowBlank="1" showInputMessage="1" showErrorMessage="1" sqref="C29">
      <formula1>$M$29:$M$30</formula1>
    </dataValidation>
    <dataValidation type="list" allowBlank="1" showInputMessage="1" showErrorMessage="1" sqref="C31">
      <formula1>$M$31:$M$32</formula1>
    </dataValidation>
    <dataValidation type="list" allowBlank="1" showInputMessage="1" showErrorMessage="1" sqref="D31:F31">
      <formula1>$B$66:$B$69</formula1>
    </dataValidation>
    <dataValidation type="list" allowBlank="1" showInputMessage="1" showErrorMessage="1" sqref="D33:F33">
      <formula1>$B$1683:$B$1685</formula1>
    </dataValidation>
    <dataValidation type="list" allowBlank="1" showInputMessage="1" showErrorMessage="1" sqref="D36:F36 D39:F40">
      <formula1>$M$36</formula1>
    </dataValidation>
    <dataValidation type="list" allowBlank="1" showInputMessage="1" showErrorMessage="1" sqref="D41:F41">
      <formula1>$L$41:$L$45</formula1>
    </dataValidation>
    <dataValidation type="list" allowBlank="1" showInputMessage="1" showErrorMessage="1" sqref="D42:F42">
      <formula1>$B$1690:$B$1693</formula1>
    </dataValidation>
    <dataValidation type="list" allowBlank="1" showInputMessage="1" showErrorMessage="1" sqref="D43:F43">
      <formula1>$B$1702:$B$1708</formula1>
    </dataValidation>
    <dataValidation type="list" allowBlank="1" showInputMessage="1" showErrorMessage="1" sqref="D45:F45">
      <formula1>$O$41:$O$44</formula1>
    </dataValidation>
    <dataValidation type="textLength" operator="equal" allowBlank="1" showInputMessage="1" showErrorMessage="1" sqref="D46:F46 D44:F44">
      <formula1>10</formula1>
    </dataValidation>
    <dataValidation type="list" allowBlank="1" showInputMessage="1" showErrorMessage="1" sqref="D48:F48">
      <formula1>$D$66:$D$67</formula1>
    </dataValidation>
    <dataValidation type="textLength" operator="equal" allowBlank="1" showInputMessage="1" showErrorMessage="1" sqref="D47:F47">
      <formula1>15</formula1>
    </dataValidation>
    <dataValidation type="list" allowBlank="1" showInputMessage="1" showErrorMessage="1" sqref="E38:F38">
      <formula1>$B$1679:$B$1680</formula1>
    </dataValidation>
    <dataValidation type="list" allowBlank="1" showInputMessage="1" showErrorMessage="1" sqref="D38">
      <formula1>$B$1678:$B$1680</formula1>
    </dataValidation>
    <dataValidation type="list" allowBlank="1" showInputMessage="1" showErrorMessage="1" sqref="D21:F25">
      <formula1>$H$21:$H$22</formula1>
    </dataValidation>
    <dataValidation type="list" operator="notBetween" allowBlank="1" showInputMessage="1" showErrorMessage="1" sqref="E17:F20 D17:D18 D20">
      <formula1>$L$9:$L$14</formula1>
    </dataValidation>
    <dataValidation type="list" allowBlank="1" showInputMessage="1" showErrorMessage="1" sqref="D49:F49">
      <formula1>$N$50:$N$59</formula1>
    </dataValidation>
    <dataValidation type="list" allowBlank="1" showInputMessage="1" showErrorMessage="1" sqref="D34:F34">
      <formula1>$D$73:$D$236</formula1>
    </dataValidation>
    <dataValidation type="list" allowBlank="1" showInputMessage="1" showErrorMessage="1" sqref="D52">
      <formula1>$L$48:$L$49</formula1>
    </dataValidation>
    <dataValidation type="list" allowBlank="1" showInputMessage="1" showErrorMessage="1" sqref="D19">
      <formula1>$N$13:$N$17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Vendor Opening Form</vt:lpstr>
      <vt:lpstr>'Vendor Opening Form'!Print_Area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Kumar Jadiya</dc:creator>
  <cp:lastModifiedBy>Prasant  Kumar</cp:lastModifiedBy>
  <dcterms:created xsi:type="dcterms:W3CDTF">2017-06-10T06:04:06Z</dcterms:created>
  <dcterms:modified xsi:type="dcterms:W3CDTF">2022-05-23T06:42:05Z</dcterms:modified>
</cp:coreProperties>
</file>