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799HE\Downloads\"/>
    </mc:Choice>
  </mc:AlternateContent>
  <xr:revisionPtr revIDLastSave="0" documentId="13_ncr:1_{B265C168-796A-4C85-9C9C-AD52B97187C0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<sst xmlns="http://schemas.openxmlformats.org/spreadsheetml/2006/main" count="95" uniqueCount="95">
  <si>
    <t>SOURCE IDENTIFIER</t>
  </si>
  <si>
    <t>SOURCE FILE NAME</t>
  </si>
  <si>
    <t>COMPANY CODE</t>
  </si>
  <si>
    <t>NAME OF THE COMPANY</t>
  </si>
  <si>
    <t>DEDUCTOR PAN</t>
  </si>
  <si>
    <t>DEDUCTOR TAN</t>
  </si>
  <si>
    <t>DEDUCTEE RESIDENTIAL STATUS</t>
  </si>
  <si>
    <t>DEDUCTEE CODE</t>
  </si>
  <si>
    <t>DEDUCTEE NAME</t>
  </si>
  <si>
    <t>DEDUCTEE PAN</t>
  </si>
  <si>
    <t>DEDUCTEE AADHAR NUMBER</t>
  </si>
  <si>
    <t>DEDUCTEE TIN</t>
  </si>
  <si>
    <t>DEDUCTEE STATUS</t>
  </si>
  <si>
    <t>IS TRC AVAILABLE</t>
  </si>
  <si>
    <t>TRC APPLICABLE FROM</t>
  </si>
  <si>
    <t>TRC APPLICABLE TO</t>
  </si>
  <si>
    <t>IS TEN F AVAILABLE</t>
  </si>
  <si>
    <t>IS TEN F APPLICABLE FROM</t>
  </si>
  <si>
    <t>IS TEN F APPLICABLE TO</t>
  </si>
  <si>
    <t>DEDUCTEE MASTER TRC AND TENF COUNTRY</t>
  </si>
  <si>
    <t>DEDUCTEE MASTER TRC AND TENF TIN</t>
  </si>
  <si>
    <t>DEDUCTEE MASTER TRC AND TENF ADDRESS</t>
  </si>
  <si>
    <t>DEDUCTEE MASTER TRC AND TENF PERIOD</t>
  </si>
  <si>
    <t>DEDUCTEE MASTER TRC AND TENF PAN</t>
  </si>
  <si>
    <t>DEDUCTEE MASTER TRC AND TENF STATUS</t>
  </si>
  <si>
    <t>DEDUCTEE MASTER IS TRC FUTURE</t>
  </si>
  <si>
    <t>DEDUCTEE MASTER TRC FUTURE DATE</t>
  </si>
  <si>
    <t>DEDUCTEE MASTER IS TENF FUTURE</t>
  </si>
  <si>
    <t>DEDUCTEE MASTER TENF FUTURE DATE</t>
  </si>
  <si>
    <t>WHETHER PE INDIA</t>
  </si>
  <si>
    <t>WHETHER PE IN INDIA APPLICABLE FROM</t>
  </si>
  <si>
    <t>WHETHER PE IN INDIA APPLICABLE TO</t>
  </si>
  <si>
    <t>IS BUSINESS CARRIED IN INDIA</t>
  </si>
  <si>
    <t>IS PE INVOLVED IN PURCHASE GOODS</t>
  </si>
  <si>
    <t>AMOUNT RECEIVED IS CONNECTED WITH PE</t>
  </si>
  <si>
    <t>No PE DOCUMENT AVAILABLE</t>
  </si>
  <si>
    <t>NO PE DOCUMENT APPLICABLE FROM</t>
  </si>
  <si>
    <t>NO PE DOCUMENT APPLICABLE TO</t>
  </si>
  <si>
    <t>IS POEM AVAILABLE</t>
  </si>
  <si>
    <t>POEM APPLICABLE FROM</t>
  </si>
  <si>
    <t>POEM APPLICABLE TO</t>
  </si>
  <si>
    <t>ARE YOU LIKELY TO RECEIVE NO POEM DECLARATION IN FUTURE?</t>
  </si>
  <si>
    <t>POEM FUTURE DATE</t>
  </si>
  <si>
    <t>IS FIXEDBASE AVAILABLE INDIA</t>
  </si>
  <si>
    <t>FIXEDBASE AVAILABLE INDIA APPLICABLE FROM</t>
  </si>
  <si>
    <t>FIXEDBASE AVAILABLE INDIA APPLICABLE TO</t>
  </si>
  <si>
    <t>EMAIL ADDRESS</t>
  </si>
  <si>
    <t>PHONE NUMBER</t>
  </si>
  <si>
    <t>FLAT DOOR NO</t>
  </si>
  <si>
    <t>NAME BUILDING VILLAGE</t>
  </si>
  <si>
    <t>ROAD STREET</t>
  </si>
  <si>
    <t>AREA LOCALITY</t>
  </si>
  <si>
    <t>TOWN DISTRICT</t>
  </si>
  <si>
    <t>STATE</t>
  </si>
  <si>
    <t>COUNTRY</t>
  </si>
  <si>
    <t>PIN CODE</t>
  </si>
  <si>
    <t>SECTION</t>
  </si>
  <si>
    <t>NATURE OF PAYMENT</t>
  </si>
  <si>
    <t>RATE</t>
  </si>
  <si>
    <t>SECTION CODE</t>
  </si>
  <si>
    <t>THRESHOLD LIMIT APPLICABLE (YES/NO)</t>
  </si>
  <si>
    <t>APPLICABLE FROM</t>
  </si>
  <si>
    <t xml:space="preserve">APPLICABLE TO </t>
  </si>
  <si>
    <t>USER DEFINED 1</t>
  </si>
  <si>
    <t>USER DEFINED 2</t>
  </si>
  <si>
    <t>USER DEFINED 3</t>
  </si>
  <si>
    <t>DEDUCTEE MASTER RELATED PARTY</t>
  </si>
  <si>
    <t>NR COUNTRY OF RESIDENCE</t>
  </si>
  <si>
    <t>AMOUNT RECEIVED CONNECTED WITH FIXED BASE</t>
  </si>
  <si>
    <t>DEDUCTEE MASTER IS GROSSING UP</t>
  </si>
  <si>
    <t>FISCALLY TRANSPARENT ENTITY</t>
  </si>
  <si>
    <t>PRINCIPLES OF BUSINESS PLACE</t>
  </si>
  <si>
    <t>STAY PERIOD FINANCIAL YEAR</t>
  </si>
  <si>
    <t>COUNTRY TO WHICH REMITTANCE IS MADE</t>
  </si>
  <si>
    <t>BENEFICIAL OWNER OF INCOME</t>
  </si>
  <si>
    <t>IS BENEFICIAL OWNERSHIP DECLARATION AVAILABLE</t>
  </si>
  <si>
    <t>MULTILATERAL INSTRUMENT PRINCIPLE PURPOSE TEST CONDITION SATISFIED</t>
  </si>
  <si>
    <t>MULTILATERAL INSTRUMENT SIMPLIFIED LIMITATION ON BENEFIT</t>
  </si>
  <si>
    <t>IS MLI-PPT SLOB SATISFACTION DECLARATION AVAILABLE</t>
  </si>
  <si>
    <t>NATURE OF REMITTANCE</t>
  </si>
  <si>
    <t>ARTICLE NUMBER OF DTAA</t>
  </si>
  <si>
    <t>SECTION OF THE INCOME TAX ACT 1961</t>
  </si>
  <si>
    <t>DO YOU HAVE AN AGREEMENT FOR THE TRANSACTION?</t>
  </si>
  <si>
    <t>ACCOUNTANT NAME</t>
  </si>
  <si>
    <t>NAME OF PROPRIETORSHIP FIRM</t>
  </si>
  <si>
    <t>CHARTERED ACCOUNTANT FLAT DOOR NO</t>
  </si>
  <si>
    <t>CHARTERED ACCOUNTANT NAME BUILDING VILLAGE</t>
  </si>
  <si>
    <t>CHARTERED ACCOUNTANT ROAD STREET</t>
  </si>
  <si>
    <t>CHARTERED ACCOUNTANT AREA LOCALITY</t>
  </si>
  <si>
    <t>CHARTERED ACCOUNTANT TOWN DISTRICT</t>
  </si>
  <si>
    <t>CHARTERED ACCOUNTANT STATE</t>
  </si>
  <si>
    <t>CHARTERED ACCOUNTANT COUNTRY</t>
  </si>
  <si>
    <t>CHARTERED ACCOUNTANT PIN CODE</t>
  </si>
  <si>
    <t>MEMBERSHIP NUMBER</t>
  </si>
  <si>
    <t>REGISTRATION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</si>
</sst>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Monospace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158466"/>
        <bgColor rgb="FF168253"/>
      </patternFill>
    </fill>
    <fill>
      <patternFill patternType="solid">
        <fgColor rgb="FF168253"/>
        <bgColor rgb="FF158466"/>
      </patternFill>
    </fill>
    <fill>
      <patternFill patternType="solid">
        <fgColor rgb="FF9DC3E6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0" fillId="0" borderId="0" xfId="0" applyAlignment="1"/>
    <xf numFmtId="0" fontId="0" fillId="2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0" fillId="3" borderId="1" xfId="0" applyFont="1" applyFill="1" applyBorder="1"/>
    <xf numFmtId="0" fontId="2" fillId="2" borderId="1" xfId="0" applyFont="1" applyFill="1" applyBorder="1"/>
    <xf numFmtId="0" fontId="0" fillId="4" borderId="1" xfId="0" applyFont="1" applyFill="1" applyBorder="1"/>
    <xf numFmtId="14" fontId="0" fillId="5" borderId="1" xfId="0" applyNumberFormat="1" applyFont="1" applyFill="1" applyBorder="1"/>
    <xf numFmtId="0" fontId="0" fillId="6" borderId="1" xfId="0" applyFont="1" applyFill="1" applyBorder="1"/>
    <xf numFmtId="0" fontId="0" fillId="2" borderId="1" xfId="0" applyFont="1" applyFill="1" applyBorder="1" applyAlignment="1"/>
    <xf numFmtId="0" fontId="0" fillId="0" borderId="1" xfId="0" applyBorder="1"/>
  </cellXfs>
  <cellStyles count="3">
    <cellStyle name="Normal" xfId="0" builtinId="0"/>
    <cellStyle name="Normal 2" xfId="1" xr:uid="{00000000-0005-0000-0000-000006000000}"/>
    <cellStyle name="Normal 3" xfId="2" xr:uid="{00000000-0005-0000-0000-000007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158466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168253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"/>
  <sheetViews>
    <sheetView tabSelected="1" zoomScaleNormal="100" workbookViewId="0">
      <selection activeCell="D4" sqref="D4"/>
    </sheetView>
  </sheetViews>
  <sheetFormatPr defaultColWidth="8.54296875" defaultRowHeight="14.5"/>
  <cols>
    <col min="1" max="1" width="17.7265625" customWidth="1"/>
    <col min="2" max="2" width="17.26953125" customWidth="1"/>
    <col min="3" max="3" width="14.7265625" customWidth="1"/>
    <col min="4" max="4" width="33.7265625" customWidth="1"/>
    <col min="5" max="5" width="15.26953125" customWidth="1"/>
    <col min="6" max="6" width="15.08984375" customWidth="1"/>
    <col min="7" max="7" width="28.08984375" customWidth="1"/>
    <col min="8" max="8" width="15.08984375" customWidth="1"/>
    <col min="9" max="9" width="23.26953125" customWidth="1"/>
    <col min="10" max="10" width="13.81640625" customWidth="1"/>
    <col min="11" max="11" width="18.81640625" customWidth="1"/>
    <col min="12" max="12" width="13.26953125" customWidth="1"/>
    <col min="13" max="13" width="16.7265625" customWidth="1"/>
    <col min="14" max="14" width="15.54296875" customWidth="1"/>
    <col min="15" max="15" width="20.08984375" customWidth="1"/>
    <col min="16" max="16" width="17.453125" customWidth="1"/>
    <col min="17" max="17" width="17" customWidth="1"/>
    <col min="18" max="18" width="23.54296875" customWidth="1"/>
    <col min="19" max="19" width="20.7265625" customWidth="1"/>
    <col min="20" max="20" width="39" customWidth="1"/>
    <col min="21" max="21" width="33.453125" customWidth="1"/>
    <col min="22" max="22" width="38.26953125" customWidth="1"/>
    <col min="23" max="23" width="36.81640625" customWidth="1"/>
    <col min="24" max="24" width="34.08984375" customWidth="1"/>
    <col min="25" max="25" width="36.81640625" customWidth="1"/>
    <col min="26" max="26" width="30.26953125" customWidth="1"/>
    <col min="27" max="27" width="33.26953125" customWidth="1"/>
    <col min="28" max="28" width="31.26953125" customWidth="1"/>
    <col min="29" max="29" width="34.26953125" customWidth="1"/>
    <col min="30" max="30" width="17.26953125" customWidth="1"/>
    <col min="31" max="31" width="35.7265625" customWidth="1"/>
    <col min="32" max="32" width="32.81640625" customWidth="1"/>
    <col min="33" max="33" width="26.54296875" customWidth="1"/>
    <col min="34" max="34" width="32.453125" customWidth="1"/>
    <col min="35" max="35" width="38.26953125" customWidth="1"/>
    <col min="36" max="36" width="26.1796875" customWidth="1"/>
    <col min="37" max="37" width="32.7265625" customWidth="1"/>
    <col min="38" max="38" width="32.453125" customWidth="1"/>
    <col min="39" max="39" width="17.453125" customWidth="1"/>
    <col min="40" max="40" width="22" customWidth="1"/>
    <col min="41" max="41" width="19.26953125" customWidth="1"/>
    <col min="42" max="42" width="56.54296875" customWidth="1"/>
    <col min="43" max="43" width="18.08984375" customWidth="1"/>
    <col min="44" max="44" width="43.08984375" customWidth="1"/>
    <col min="45" max="45" width="40.81640625" customWidth="1"/>
    <col min="46" max="46" width="49.453125" customWidth="1"/>
    <col min="47" max="47" width="14.7265625" customWidth="1"/>
    <col min="48" max="48" width="15" customWidth="1"/>
    <col min="49" max="49" width="16.81640625" customWidth="1"/>
    <col min="50" max="50" width="24.453125" customWidth="1"/>
    <col min="51" max="51" width="17.453125" customWidth="1"/>
    <col min="52" max="52" width="13.7265625" customWidth="1"/>
    <col min="53" max="53" width="14.453125" customWidth="1"/>
    <col min="54" max="54" width="12.453125" customWidth="1"/>
    <col min="55" max="55" width="10.81640625" customWidth="1"/>
    <col min="56" max="56" width="9" customWidth="1"/>
    <col min="57" max="57" width="8.26953125" customWidth="1"/>
    <col min="58" max="58" width="19.26953125" customWidth="1"/>
    <col min="59" max="59" width="5.26953125" customWidth="1"/>
    <col min="60" max="62" width="16.26953125" customWidth="1"/>
    <col min="63" max="63" width="14.08984375" customWidth="1"/>
    <col min="64" max="66" width="14.54296875" customWidth="1"/>
    <col min="67" max="67" width="31.08984375" customWidth="1"/>
    <col min="68" max="68" width="24.7265625" customWidth="1"/>
    <col min="69" max="69" width="43.7265625" customWidth="1"/>
    <col min="70" max="70" width="31.26953125" customWidth="1"/>
    <col min="71" max="71" width="27.54296875" style="1" customWidth="1"/>
    <col min="72" max="72" width="27.54296875" customWidth="1"/>
    <col min="73" max="73" width="26.1796875" customWidth="1"/>
    <col min="74" max="74" width="37.81640625" customWidth="1"/>
    <col min="75" max="75" width="28.08984375" customWidth="1"/>
    <col min="76" max="76" width="45.54296875" customWidth="1"/>
    <col min="77" max="77" width="67" customWidth="1"/>
    <col min="78" max="78" width="57" customWidth="1"/>
    <col min="79" max="79" width="49.08984375" customWidth="1"/>
    <col min="80" max="80" width="22.1796875" customWidth="1"/>
    <col min="81" max="81" width="23.7265625" customWidth="1"/>
    <col min="82" max="82" width="34.26953125" customWidth="1"/>
    <col min="83" max="83" width="48" customWidth="1"/>
    <col min="84" max="84" width="18.54296875" customWidth="1"/>
    <col min="85" max="85" width="28.54296875" customWidth="1"/>
    <col min="86" max="86" width="36.7265625" customWidth="1"/>
    <col min="87" max="87" width="45.453125" customWidth="1"/>
    <col min="88" max="88" width="35.453125" customWidth="1"/>
    <col min="89" max="89" width="36.81640625" customWidth="1"/>
    <col min="90" max="90" width="38.81640625" customWidth="1"/>
    <col min="91" max="91" width="29" customWidth="1"/>
    <col min="92" max="92" width="32.26953125" customWidth="1"/>
    <col min="93" max="93" width="32.08984375" customWidth="1"/>
    <col min="94" max="94" width="20.453125" customWidth="1"/>
    <col min="95" max="95" width="21.54296875" customWidth="1"/>
  </cols>
  <sheetData>
    <row r="1" spans="1:95" s="11" customForma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5" t="s">
        <v>8</v>
      </c>
      <c r="J1" s="2" t="s">
        <v>9</v>
      </c>
      <c r="K1" s="6" t="s">
        <v>10</v>
      </c>
      <c r="L1" s="5" t="s">
        <v>11</v>
      </c>
      <c r="M1" s="2" t="s">
        <v>12</v>
      </c>
      <c r="N1" s="7" t="s">
        <v>13</v>
      </c>
      <c r="O1" s="7" t="s">
        <v>14</v>
      </c>
      <c r="P1" s="2" t="s">
        <v>15</v>
      </c>
      <c r="Q1" s="7" t="s">
        <v>16</v>
      </c>
      <c r="R1" s="7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7" t="s">
        <v>35</v>
      </c>
      <c r="AK1" s="7" t="s">
        <v>36</v>
      </c>
      <c r="AL1" s="4" t="s">
        <v>37</v>
      </c>
      <c r="AM1" s="7" t="s">
        <v>38</v>
      </c>
      <c r="AN1" s="7" t="s">
        <v>39</v>
      </c>
      <c r="AO1" s="2" t="s">
        <v>40</v>
      </c>
      <c r="AP1" s="2" t="s">
        <v>41</v>
      </c>
      <c r="AQ1" s="8" t="s">
        <v>42</v>
      </c>
      <c r="AR1" s="7" t="s">
        <v>43</v>
      </c>
      <c r="AS1" s="7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6" t="s">
        <v>60</v>
      </c>
      <c r="BJ1" s="9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9" t="s">
        <v>67</v>
      </c>
      <c r="BQ1" s="2" t="s">
        <v>68</v>
      </c>
      <c r="BR1" s="2" t="s">
        <v>69</v>
      </c>
      <c r="BS1" s="10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</row>
  </sheetData>
  <conditionalFormatting sqref="J1:K1">
    <cfRule type="duplicateValues" dxfId="1" priority="2"/>
  </conditionalFormatting>
  <conditionalFormatting sqref="AV1">
    <cfRule type="duplicateValues" dxfId="0" priority="3"/>
  </conditionalFormatting>
  <dataValidations count="4">
    <dataValidation operator="equal" allowBlank="1" showErrorMessage="1" sqref="BB1:BB992" xr:uid="{00000000-0002-0000-0000-000000000000}">
      <formula1>0</formula1>
      <formula2>0</formula2>
    </dataValidation>
    <dataValidation type="list" operator="equal" allowBlank="1" showErrorMessage="1" sqref="N2:N992 CE2:CE992 BW2:CA992 BR2:BS992 AR2:AR992 AP2:AP992 AM2:AM992 AD2:AD992 AB2:AB992 Z2:Z992 Q2:Q992" xr:uid="{00000000-0002-0000-0000-000001000000}">
      <formula1>"N,Y"</formula1>
      <formula2>0</formula2>
    </dataValidation>
    <dataValidation operator="equal" showErrorMessage="1" sqref="AJ1" xr:uid="{00000000-0002-0000-0000-000006000000}">
      <formula1>0</formula1>
      <formula2>0</formula2>
    </dataValidation>
    <dataValidation type="list" operator="equal" showErrorMessage="1" sqref="AJ2:AJ992" xr:uid="{00000000-0002-0000-0000-000007000000}">
      <formula1>"N,Y"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Ernst &amp; Young</dc:creator>
  <dc:description/>
  <cp:lastModifiedBy>Siva P Guptha</cp:lastModifiedBy>
  <cp:revision>90</cp:revision>
  <dcterms:created xsi:type="dcterms:W3CDTF">2021-01-11T11:31:27Z</dcterms:created>
  <dcterms:modified xsi:type="dcterms:W3CDTF">2021-07-05T17:08:29Z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0x01010085ED596C4BE333429E2C1D22CC94175C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