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amp\Documents\My Classes\Auburn\CPSC 5330 Mobile App Development 1\Module 2 - Basics of Swift Prog\Assignment 2\"/>
    </mc:Choice>
  </mc:AlternateContent>
  <xr:revisionPtr revIDLastSave="0" documentId="13_ncr:1_{B97A2FAF-B6B2-43A5-9A9C-8AB16488DA09}" xr6:coauthVersionLast="47" xr6:coauthVersionMax="47" xr10:uidLastSave="{00000000-0000-0000-0000-000000000000}"/>
  <bookViews>
    <workbookView xWindow="-23148" yWindow="-108" windowWidth="23256" windowHeight="12456" xr2:uid="{60AAB627-641D-47B6-A257-81C3612D4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B2" i="1"/>
  <c r="D2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microsoft.com/office/2022/10/relationships/richValueRel" Target="richData/richValueRel.xml"/><Relationship Id="rId4" Type="http://schemas.openxmlformats.org/officeDocument/2006/relationships/sheetMetadata" Target="metadata.xml"/><Relationship Id="rId9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382-F445-4FA0-A3F1-1C2B97065A24}">
  <dimension ref="A1:E13"/>
  <sheetViews>
    <sheetView tabSelected="1" workbookViewId="0">
      <selection activeCell="E9" sqref="E9"/>
    </sheetView>
  </sheetViews>
  <sheetFormatPr defaultRowHeight="14.4" x14ac:dyDescent="0.3"/>
  <cols>
    <col min="2" max="2" width="20.77734375" bestFit="1" customWidth="1"/>
    <col min="4" max="4" width="11.5546875" bestFit="1" customWidth="1"/>
    <col min="5" max="5" width="65.33203125" customWidth="1"/>
  </cols>
  <sheetData>
    <row r="1" spans="1:5" x14ac:dyDescent="0.3">
      <c r="A1">
        <v>20000</v>
      </c>
      <c r="B1">
        <v>4.3999999999999997E-2</v>
      </c>
      <c r="C1">
        <v>2</v>
      </c>
    </row>
    <row r="2" spans="1:5" x14ac:dyDescent="0.3">
      <c r="B2" s="2">
        <f>B1/12</f>
        <v>3.6666666666666666E-3</v>
      </c>
      <c r="D2" s="1">
        <f>PMT(B2,C1,A1)</f>
        <v>-10055.033549603502</v>
      </c>
    </row>
    <row r="5" spans="1:5" x14ac:dyDescent="0.3">
      <c r="A5">
        <v>150000</v>
      </c>
      <c r="B5">
        <v>0.05</v>
      </c>
      <c r="C5">
        <v>30</v>
      </c>
    </row>
    <row r="6" spans="1:5" x14ac:dyDescent="0.3">
      <c r="D6" s="1">
        <f>PMT(B5,C5,A5)</f>
        <v>-9757.7152620414872</v>
      </c>
    </row>
    <row r="13" spans="1:5" ht="179.4" customHeight="1" x14ac:dyDescent="0.3">
      <c r="E13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Sample, Daniel</dc:creator>
  <cp:lastModifiedBy>Daniel Sample</cp:lastModifiedBy>
  <dcterms:created xsi:type="dcterms:W3CDTF">2025-01-23T16:30:49Z</dcterms:created>
  <dcterms:modified xsi:type="dcterms:W3CDTF">2025-01-25T03:57:54Z</dcterms:modified>
</cp:coreProperties>
</file>