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ents2016-01-16.csv" sheetId="1" r:id="rId4"/>
  </sheets>
  <definedNames/>
  <calcPr/>
</workbook>
</file>

<file path=xl/sharedStrings.xml><?xml version="1.0" encoding="utf-8"?>
<sst xmlns="http://schemas.openxmlformats.org/spreadsheetml/2006/main" count="1206" uniqueCount="1206">
  <si>
    <t>comment</t>
  </si>
  <si>
    <t>comment_id</t>
  </si>
  <si>
    <t>reply_count</t>
  </si>
  <si>
    <t>like_count</t>
  </si>
  <si>
    <t>updated_at</t>
  </si>
  <si>
    <t>Today’s practice reminds me of Rick Hanson’s book ‘Hardwiring Happiness.’ In it, he gets into the science of what happens in our brains when we get present during moments of enjoyment. Spoiler alert: the practice makes us happier!</t>
  </si>
  <si>
    <t>UgzsMpLhUpGHVhHeqht4AaABAg</t>
  </si>
  <si>
    <t>2022-02-22T20:32:24Z</t>
  </si>
  <si>
    <t>Loved this practice! That's what I needed after being really sick yesterday. I still have some stomachache but I could follow this practice. Namaste!! I enjoy my daily practice. I enjoy the movements I can create with my body. I enjoy relaxing and feeling great.</t>
  </si>
  <si>
    <t>Ugxe4HDcdxyY7Ja6YuV4AaABAg</t>
  </si>
  <si>
    <t>2022-02-19T21:51:52Z</t>
  </si>
  <si>
    <t>Day 655 in books ❤️</t>
  </si>
  <si>
    <t>UgyWAQWJG9tXZgeXvDZ4AaABAg</t>
  </si>
  <si>
    <t>2022-02-09T02:15:04Z</t>
  </si>
  <si>
    <t>I enjoy every single second of my life 🤗🤗😍😍 
Thank you Adrienne</t>
  </si>
  <si>
    <t>UgwGQ4yQWPSbIM0tP1l4AaABAg</t>
  </si>
  <si>
    <t>2022-01-18T05:59:40Z</t>
  </si>
  <si>
    <t>After a long haul flight this was so perfectly timed</t>
  </si>
  <si>
    <t>UgwhcptuM6M05lPA9il4AaABAg</t>
  </si>
  <si>
    <t>2021-12-24T09:05:45Z</t>
  </si>
  <si>
    <t>That was exactly what I needed Adriene! Thanks for keeping me on track! 💚✌</t>
  </si>
  <si>
    <t>UgxMeqC9c0ZLg-j7lip4AaABAg</t>
  </si>
  <si>
    <t>2021-12-11T19:10:37Z</t>
  </si>
  <si>
    <t>Good day to enjoy a short practice thank you Adriene x</t>
  </si>
  <si>
    <t>Ugy9ZXaBGhsOyoblkWp4AaABAg</t>
  </si>
  <si>
    <t>2021-11-18T06:35:46Z</t>
  </si>
  <si>
    <t>Day 592 in books ❤️😀. Loving the journey</t>
  </si>
  <si>
    <t>UgzAFP9uBu75AeSsw-p4AaABAg</t>
  </si>
  <si>
    <t>2021-11-18T01:57:51Z</t>
  </si>
  <si>
    <t>Day 16, completed….an easy relaxing 😌 practice for a Sunday morning. Thx Adriene</t>
  </si>
  <si>
    <t>Ugz9lYbEhD3HOZ6v7XF4AaABAg</t>
  </si>
  <si>
    <t>2021-11-14T14:41:56Z</t>
  </si>
  <si>
    <t>This was amazing! I so enjoy what you provide, thank you so much Adriene! You are a true gift!!</t>
  </si>
  <si>
    <t>UgygJE-XPQ-qmZkUNgV4AaABAg</t>
  </si>
  <si>
    <t>2021-11-08T06:35:15Z</t>
  </si>
  <si>
    <t>Wow! I loved each of the positions it was just a relaxing flow. Day 16 completed!</t>
  </si>
  <si>
    <t>UgxJBLd6aRqhEWOk7kx4AaABAg</t>
  </si>
  <si>
    <t>2021-10-30T21:11:48Z</t>
  </si>
  <si>
    <t>So beautiful today - thank you ☺️</t>
  </si>
  <si>
    <t>Ugww9E9-2mxo6B2rmnt4AaABAg</t>
  </si>
  <si>
    <t>2021-10-13T04:37:53Z</t>
  </si>
  <si>
    <t>I...couldn't understand all the mumbling and got annoyed?</t>
  </si>
  <si>
    <t>UgynZkEPcOdkAMj3pEJ4AaABAg</t>
  </si>
  <si>
    <t>2021-10-12T18:11:28Z</t>
  </si>
  <si>
    <t>🙏❤️</t>
  </si>
  <si>
    <t>UgxIQJZp_A8NYb8NeUR4AaABAg</t>
  </si>
  <si>
    <t>2021-09-29T02:58:43Z</t>
  </si>
  <si>
    <t>❤️</t>
  </si>
  <si>
    <t>UgxZ4W0aXRvlzmN8KiJ4AaABAg</t>
  </si>
  <si>
    <t>2021-09-27T13:15:14Z</t>
  </si>
  <si>
    <t>another day in :)</t>
  </si>
  <si>
    <t>UgyEC9lemtbGgGiucuZ4AaABAg</t>
  </si>
  <si>
    <t>2021-09-16T21:03:22Z</t>
  </si>
  <si>
    <t>Brilliant 🙏🏻</t>
  </si>
  <si>
    <t>Ugxka3bc0zDYTycS4MZ4AaABAg</t>
  </si>
  <si>
    <t>2021-09-13T20:30:32Z</t>
  </si>
  <si>
    <t>next level twists at the end.</t>
  </si>
  <si>
    <t>UgwcWcM1Big94srT8FJ4AaABAg</t>
  </si>
  <si>
    <t>2021-09-06T02:18:35Z</t>
  </si>
  <si>
    <t>thank you!!!!!</t>
  </si>
  <si>
    <t>UgxoaVNCfaK0pqvxLS14AaABAg</t>
  </si>
  <si>
    <t>2021-07-26T22:02:43Z</t>
  </si>
  <si>
    <t>I enjoyed to do this day 16. Very good for muscles. And I enjoy to watch Modern  Family. 😃</t>
  </si>
  <si>
    <t>UgwHz_LBlOPz9pZ6KUF4AaABAg</t>
  </si>
  <si>
    <t>2021-06-29T00:20:51Z</t>
  </si>
  <si>
    <t>I'm doing this yoga camp to get back into my home yoga practice. It's felt like such a chore to get on my mat and do a whole practice everyday. Yesterday, I did this video and I really did enjoy it! Felt myself more with more intention, take some unscripted moves that felt good, and felt a strong connection to my core on those vinyasas! It feels good to be spiraling back home. thank you!</t>
  </si>
  <si>
    <t>UgwM-SMwm42GSdNV8kx4AaABAg</t>
  </si>
  <si>
    <t>2021-06-13T13:51:47Z</t>
  </si>
  <si>
    <t>I enjoyed my day 16... Namaste</t>
  </si>
  <si>
    <t>Ugyu4eGLUWvKngybeA54AaABAg</t>
  </si>
  <si>
    <t>2021-05-18T07:34:28Z</t>
  </si>
  <si>
    <t>I SHALL! Namaste, Adrienne</t>
  </si>
  <si>
    <t>UgyFOnHhKIlzs0b-6sF4AaABAg</t>
  </si>
  <si>
    <t>2021-05-13T06:48:21Z</t>
  </si>
  <si>
    <t>Thanks Adriene! 🦋</t>
  </si>
  <si>
    <t>Ugy5Lpif3RX-itt4myV4AaABAg</t>
  </si>
  <si>
    <t>2021-05-06T21:21:24Z</t>
  </si>
  <si>
    <t>Thank you!  That was lovely before sleep.</t>
  </si>
  <si>
    <t>UgzbMrOEpNfUWvcBMrN4AaABAg</t>
  </si>
  <si>
    <t>2021-05-06T04:37:11Z</t>
  </si>
  <si>
    <t>I'm so glad I had a hoodie on today! :D</t>
  </si>
  <si>
    <t>UgwSUZxpWSecM7SMimN4AaABAg</t>
  </si>
  <si>
    <t>2021-04-22T22:02:45Z</t>
  </si>
  <si>
    <t>Good one today.  My back is happy.  We were popping popcorn today.  My neck was jealous and wanted to sound off too.</t>
  </si>
  <si>
    <t>Ugx2e7EN9xw9p-gu_-Z4AaABAg</t>
  </si>
  <si>
    <t>2021-04-07T20:11:49Z</t>
  </si>
  <si>
    <t>Day 392 in books ❤️</t>
  </si>
  <si>
    <t>UgzkcW6Bd_094Kcw34N4AaABAg</t>
  </si>
  <si>
    <t>2021-04-04T02:35:47Z</t>
  </si>
  <si>
    <t>Ty ty ty 🙌 ✅ ✔ 🌟 🌟 🌟 🌟 🌟 🌟 gn</t>
  </si>
  <si>
    <t>UgxvzCaGc-cDju_zKrB4AaABAg</t>
  </si>
  <si>
    <t>2021-03-25T19:46:45Z</t>
  </si>
  <si>
    <t>Very much enjoyed this short practice yet powerfully satisfying 💕 thank you xx</t>
  </si>
  <si>
    <t>Ugyyk0IvGmeby_9Gi0V4AaABAg</t>
  </si>
  <si>
    <t>2021-03-18T22:06:46Z</t>
  </si>
  <si>
    <t>👍🍀</t>
  </si>
  <si>
    <t>UgwpS6gMFe8W4rKbBex4AaABAg</t>
  </si>
  <si>
    <t>2021-03-17T15:18:05Z</t>
  </si>
  <si>
    <t>Felt especially playful in exploring the new transition from half froggy to reclined one legged twist</t>
  </si>
  <si>
    <t>Ugza6fv74YAyF4O19HB4AaABAg</t>
  </si>
  <si>
    <t>2021-03-04T15:15:54Z</t>
  </si>
  <si>
    <t>👏🏼👏🏼👏🏼</t>
  </si>
  <si>
    <t>UgxEK9JvHdClFVbh6G54AaABAg</t>
  </si>
  <si>
    <t>2021-02-22T15:21:54Z</t>
  </si>
  <si>
    <t>Can anyone tell me what kind of plant the big one on the floor is? It's beautiful and every day during yoga camp I've been admiring it</t>
  </si>
  <si>
    <t>Ugw55bUZBP-3v-O3vSh4AaABAg</t>
  </si>
  <si>
    <t>2021-02-16T14:13:42Z</t>
  </si>
  <si>
    <t>I enjoy yoga with Adriene ❤</t>
  </si>
  <si>
    <t>Ugy--yxZE3mN4BAFgJV4AaABAg</t>
  </si>
  <si>
    <t>2021-01-25T08:51:56Z</t>
  </si>
  <si>
    <t>I choose to enjoy the ride! ❤</t>
  </si>
  <si>
    <t>UgzgBwP6IYSZwEcvCzB4AaABAg</t>
  </si>
  <si>
    <t>2020-12-23T11:16:16Z</t>
  </si>
  <si>
    <t>I just saw an article about Adriene in the NY Times! Congrats girl! I know you have changed my life with your vids. So glad you got the exposure you deserve! Namaste ..
Ill leave this here so everyone can read it: 
The Reigning Queen of Pandemic Yoga - The New York Times
https://www.nytimes.com/2020/11/25/magazine/yoga-adriene-mishler.html</t>
  </si>
  <si>
    <t>UgyE37MS6_ldLFJQY1l4AaABAg</t>
  </si>
  <si>
    <t>2020-11-26T19:29:54Z</t>
  </si>
  <si>
    <t>Adriene has the best hoodies.....</t>
  </si>
  <si>
    <t>Ugxl_YVT4LTWHO69Odp4AaABAg</t>
  </si>
  <si>
    <t>2020-11-06T00:59:55Z</t>
  </si>
  <si>
    <t>My twin girl's and I enjoyed this practice x thank you Adriene 💛 namaste 🙏 x</t>
  </si>
  <si>
    <t>UgzUWV7arzRABhm_Azx4AaABAg</t>
  </si>
  <si>
    <t>2020-10-20T18:16:17Z</t>
  </si>
  <si>
    <t>hey Adriene, i was wondering if you ever travel and do in person classes or if youre only based in Texas. I love practicing yoga with you online, I think it would be really cool to take an in person class, however i live in R.I.</t>
  </si>
  <si>
    <t>UgxlirZtOEWzRY-TpG54AaABAg</t>
  </si>
  <si>
    <t>2020-10-16T13:36:12Z</t>
  </si>
  <si>
    <t>I did this one out of order cause I needed it.</t>
  </si>
  <si>
    <t>Ugz62AW09br1_HF9sXJ4AaABAg</t>
  </si>
  <si>
    <t>2020-10-15T15:38:54Z</t>
  </si>
  <si>
    <t>This session landed on a Sunday - perfect - I enjoy Sundays! Namaste 🙏🏼</t>
  </si>
  <si>
    <t>Ugz2Cp0g-MUXa--ZOk94AaABAg</t>
  </si>
  <si>
    <t>2020-09-27T02:55:32Z</t>
  </si>
  <si>
    <t>Enjoyed day 16!   Namaste!</t>
  </si>
  <si>
    <t>Ugxa-osl6o8il1q6IXl4AaABAg</t>
  </si>
  <si>
    <t>2020-09-26T15:43:10Z</t>
  </si>
  <si>
    <t>This practice was heaven!</t>
  </si>
  <si>
    <t>Ugze0GNHX9AJ39xjTQl4AaABAg</t>
  </si>
  <si>
    <t>2020-09-25T15:15:13Z</t>
  </si>
  <si>
    <t>I always come back to this when I want a good stretch. Aptly named title! Not sure what the pose is called which begins in “slumber party shape”, but it’s the best!</t>
  </si>
  <si>
    <t>Ugzu4LeA-GEJ-oD15k54AaABAg</t>
  </si>
  <si>
    <t>2020-09-17T00:13:58Z</t>
  </si>
  <si>
    <t>Wasn't feeling great before this practice, and enjoying things, in general, is a thing I struggle with. But I did enjoy this, and I feel better now, I even improvised a little flow after the video. :) Namaste.</t>
  </si>
  <si>
    <t>UgxQlrEIrzqUqZXcykN4AaABAg</t>
  </si>
  <si>
    <t>2020-09-10T18:11:50Z</t>
  </si>
  <si>
    <t>Absolutely great in the morning after a bad night... Love you Adriene and how you give what we need right on time.</t>
  </si>
  <si>
    <t>UgxdjFtngUv3AJ7OlCF4AaABAg</t>
  </si>
  <si>
    <t>2020-09-09T13:07:43Z</t>
  </si>
  <si>
    <t>love from india ....
thank you adriene</t>
  </si>
  <si>
    <t>Ugx3f98vZHaNvF1HdOJ4AaABAg</t>
  </si>
  <si>
    <t>2020-08-30T13:17:18Z</t>
  </si>
  <si>
    <t>this was so FUN! I laughed the entire time, thanks Adriene :))</t>
  </si>
  <si>
    <t>UgwmWLmaHznKyeMnh9V4AaABAg</t>
  </si>
  <si>
    <t>2020-08-27T13:13:52Z</t>
  </si>
  <si>
    <t>“Kinda poo poo-y” lmao made me chuckle. Been doing this every day in quarantine</t>
  </si>
  <si>
    <t>Ugw5MKMc6JOhwv1QQhB4AaABAg</t>
  </si>
  <si>
    <t>2020-08-20T13:55:29Z</t>
  </si>
  <si>
    <t>Thank you so much, Adrienne</t>
  </si>
  <si>
    <t>UgyFAC_vqxxkDgl_Max4AaABAg</t>
  </si>
  <si>
    <t>2020-08-19T00:30:09Z</t>
  </si>
  <si>
    <t>This channel has been so amazing.</t>
  </si>
  <si>
    <t>UgzkkbmEVtChl_hVpFV4AaABAg</t>
  </si>
  <si>
    <t>2020-08-07T18:31:15Z</t>
  </si>
  <si>
    <t>I enjoyed this session &lt;3</t>
  </si>
  <si>
    <t>UgxwP6xaqDWYOIk5o0t4AaABAg</t>
  </si>
  <si>
    <t>2020-07-31T13:35:46Z</t>
  </si>
  <si>
    <t>It's taken me almost 23-24 days to get to day 16 :)  - but hey! Making it halfway is indeed cause for celebration.</t>
  </si>
  <si>
    <t>UgwVtwtX2fGWo62V82t4AaABAg</t>
  </si>
  <si>
    <t>2020-07-28T10:17:10Z</t>
  </si>
  <si>
    <t>Love 💓 them all day 16 I’m half way through xx...I enjoy being with my yoga buddies wherever x</t>
  </si>
  <si>
    <t>UgzdF_XBLqCHbRGPDyt4AaABAg</t>
  </si>
  <si>
    <t>2020-07-10T18:48:06Z</t>
  </si>
  <si>
    <t>Thank you, Adriene, for yesterday's Livestream... with a little procrastination. Luckily I found the donation button and donated some money. And I hope the donations of all your followers help children and their parents and sibbelings to handle better with this disease cancer.</t>
  </si>
  <si>
    <t>Ugz5_1xEsMRLN5c4IAN4AaABAg</t>
  </si>
  <si>
    <t>2020-06-21T08:39:03Z</t>
  </si>
  <si>
    <t>Exactly what I needed after a long cycle, a short practice with slow comforting movements. I ADORE those last twists, so soothing! 🙂😍🙏 #Day77</t>
  </si>
  <si>
    <t>UgxlDxwTjwut7sgBzUd4AaABAg</t>
  </si>
  <si>
    <t>2020-06-21T08:25:29Z</t>
  </si>
  <si>
    <t>Hallo, Adriene, today I did your "Yoga Camp Day 16 - I Enjoy" after two complete series before. Now I would like to take part on Saturday with your "International Yoga Day Livestream  |  Yoga With Adriene". I did'nt find a donation button on the site. Shall I donate directly to the childhood Cancer Research-Hospital St. Jude? I look foreward for your project. Good luck!</t>
  </si>
  <si>
    <t>Ugxai4z8DNaXN_gXJxV4AaABAg</t>
  </si>
  <si>
    <t>2020-06-18T08:03:33Z</t>
  </si>
  <si>
    <t>Thank you 😘😘😊😊❤️❤️❣️❣️</t>
  </si>
  <si>
    <t>Ugxnj70b4rrhFMBK4u14AaABAg</t>
  </si>
  <si>
    <t>2020-06-16T01:31:20Z</t>
  </si>
  <si>
    <t>This has to be my all time favourite at the moment.  Thank you Adriene and the thing with the hoody I think relates back to connecting to the womb and being comforted.</t>
  </si>
  <si>
    <t>Ugx-Hi8aLPeobKO8Sb94AaABAg</t>
  </si>
  <si>
    <t>2020-06-06T07:50:32Z</t>
  </si>
  <si>
    <t>I choose to LOVE my garden and all the work that goes into it and all the LOVE that comes out of it!  Thanks for a wonderful chill practice so that I can plant two long rows of green beans today.</t>
  </si>
  <si>
    <t>Ugxiz-fxuBILDt7Ei2p4AaABAg</t>
  </si>
  <si>
    <t>2020-05-26T09:49:38Z</t>
  </si>
  <si>
    <t>Day 16 on 16th of May, I enjoy! I enjoy practicing with Adriene. Thanks so much, see you tomorrow.</t>
  </si>
  <si>
    <t>Ugyr2ZpQy3Pz3gNqcw14AaABAg</t>
  </si>
  <si>
    <t>2020-05-16T14:23:38Z</t>
  </si>
  <si>
    <t>Thank you!</t>
  </si>
  <si>
    <t>UgxYCTUypptc4BF6q0R4AaABAg</t>
  </si>
  <si>
    <t>2020-05-13T14:45:29Z</t>
  </si>
  <si>
    <t>love my hoodies too :p</t>
  </si>
  <si>
    <t>UgzmyjgXrxTyVwk1ezJ4AaABAg</t>
  </si>
  <si>
    <t>2020-05-11T09:24:59Z</t>
  </si>
  <si>
    <t>Those twists and streches were extremely relax. I even heard my bones crack &lt;3</t>
  </si>
  <si>
    <t>UgzywOeipvqvbh2jD514AaABAg</t>
  </si>
  <si>
    <t>2020-05-04T12:50:06Z</t>
  </si>
  <si>
    <t>Combined days 15+16. After jamming to soca my arms were on 💥 but pushed through and also did some headstand practise. Onto tomorrow. Xx</t>
  </si>
  <si>
    <t>UgxJr0XupLpIA9hd2e94AaABAg</t>
  </si>
  <si>
    <t>2020-04-02T09:37:49Z</t>
  </si>
  <si>
    <t>I choose to enjoy my life.</t>
  </si>
  <si>
    <t>Ugywut82bZvNEd3Y80V4AaABAg</t>
  </si>
  <si>
    <t>2020-03-17T06:34:51Z</t>
  </si>
  <si>
    <t>I enjoy ‘morning yoga’ thought to begin today’s practice was going to be too short, but it actually felt longer with the flow of movement. Thank you for making me enjoy my Monday morning 🙏xx</t>
  </si>
  <si>
    <t>UgwQwR3l63_ozpCVahl4AaABAg</t>
  </si>
  <si>
    <t>2020-03-09T06:17:37Z</t>
  </si>
  <si>
    <t>"Shine some light in the dark places" I loved it</t>
  </si>
  <si>
    <t>Ugz4qmtmkYI8-A0F8m14AaABAg</t>
  </si>
  <si>
    <t>2020-02-28T14:36:40Z</t>
  </si>
  <si>
    <t>This doesn't usually happen but today wasn't a great day so I had to do my Yoga at 9pm. Turns out day 16 was perfect for this. Although late in the day I'm proud I didn't miss it. I have been doing Yoga with you daily for 4 months. Missed 2 days only due to travel dates. I also signed up for Mexico! Last spot available. Woot woot! Can't wait!</t>
  </si>
  <si>
    <t>Ugy9oKsldaQ2EXVzTw14AaABAg</t>
  </si>
  <si>
    <t>2020-02-27T02:40:51Z</t>
  </si>
  <si>
    <t>This one was the perfect length and pace for my 15 minute pomodoro study break. Thank you!</t>
  </si>
  <si>
    <t>Ugy_p3kk3wgnWPontSR4AaABAg</t>
  </si>
  <si>
    <t>2020-02-11T12:14:36Z</t>
  </si>
  <si>
    <t>Yayyyyyy no lunges- finally! I hate lunges sorry 💀😭😅</t>
  </si>
  <si>
    <t>UgyGyzTe8agWU9OtErJ4AaABAg</t>
  </si>
  <si>
    <t>2020-01-22T04:06:42Z</t>
  </si>
  <si>
    <t>✔️ Today wasn't a great day, but that's okay. Because regardless of the day, whatever happens after practice are good things I could have never imagined before practice. I had to rewind the video because in the beginning, I spaced out into my thoughts while standing on the mat, feeling terrible--then I took some deep breaths that helped me loosen up my chest and wiggled it out before joining you on the mat. It was hard for me to internalize the mantra until I got towards the twists at the end, and I was like "heck yeah this is nice. I enjoy this." And while the video ended in shavasna, the Youtube autoplay started another one of your videos, "Yoga For Loneliness."  From there, I went from "I don't need this today" to "I'll use your voice as guided meditation for shavasna" to "I was really in denial because I needed this today." 🙏</t>
  </si>
  <si>
    <t>UgwmeK4oBqiPlMLfrXJ4AaABAg</t>
  </si>
  <si>
    <t>2019-12-15T06:34:55Z</t>
  </si>
  <si>
    <t>UgwMubFucrCkb0fbdtt4AaABAg</t>
  </si>
  <si>
    <t>2019-12-10T13:53:58Z</t>
  </si>
  <si>
    <t>I've been trying to shake off a wave of depression for the past 2 days, and it has been so frustrating not enjoying all the usual things I normally enjoyed, despite pampering myself extra. So today, i was wondering how I could embrace the mantra that I enjoy when I felt so cranky and low-key despairing. I decided that my mantra would be: I enjoy my mood. I know this wave of depression will pass. So why not just accept where my mood is at and enjoy what IS. So thanks again for this great practice, giving me yet another tool for dealing with my inner self.</t>
  </si>
  <si>
    <t>Ugw8ZO4Zj-WMT18Wr3Z4AaABAg</t>
  </si>
  <si>
    <t>2019-11-22T09:12:12Z</t>
  </si>
  <si>
    <t>Haha. Alignment alert! I decided to keep my hoodie on not knowing what practice I'd choose today, or what this one entailed. It was perfect for today. Love to you Adriene. I enjoyed this.💙🙏🏾</t>
  </si>
  <si>
    <t>UgzVrGtlNQAdfzyacNt4AaABAg</t>
  </si>
  <si>
    <t>2019-11-21T12:53:30Z</t>
  </si>
  <si>
    <t>Day16 Checked</t>
  </si>
  <si>
    <t>Ugx8i_AUlZYXIvwqUvR4AaABAg</t>
  </si>
  <si>
    <t>2019-11-19T16:59:16Z</t>
  </si>
  <si>
    <t>Omg first time in 3 weeks I’m not wearing a hoodie</t>
  </si>
  <si>
    <t>UgwWONJ-P__u5FuEx4N4AaABAg</t>
  </si>
  <si>
    <t>2019-11-18T03:22:41Z</t>
  </si>
  <si>
    <t>I Enjoyed... today’s awesome practice! (that twist was soooo gooood)
I choose to Enjoy... the life I’m living
I choose to Enjoy... each and every success that comes with it
Namaste 🙏</t>
  </si>
  <si>
    <t>UgwKjNGhnaIu48N61ud4AaABAg</t>
  </si>
  <si>
    <t>2019-11-08T22:21:45Z</t>
  </si>
  <si>
    <t>Day 16! Cannot recall when I completed day 15. Maybe two or three days ago. It gets like that sometimes, no? Full of momentum and then one hits a long, muddy patch. Was going to miss again today but a short meeting with a friend was cancelled, so I told myself, let's get back on the mat. Thank you Adriene. Lower back feels great after those positions you demonstrated late in the video. Definitely will return to those postures! ❤💙</t>
  </si>
  <si>
    <t>Ugx2p6YFpq2CR8Gp3Wp4AaABAg</t>
  </si>
  <si>
    <t>2019-11-07T04:59:03Z</t>
  </si>
  <si>
    <t>This is perfect. SO short but so sweet.</t>
  </si>
  <si>
    <t>Ugz6MDgsP484vg_FHGt4AaABAg</t>
  </si>
  <si>
    <t>2019-11-04T17:39:57Z</t>
  </si>
  <si>
    <t>It's funny you mentioned "hoodies" in this video.
I've been following this channel for a long time now , and have always had a dedicated hoodie I've worn for all of the practices haha.
I'd feel so weird doing yoga without it!</t>
  </si>
  <si>
    <t>UgwY-HZN5ro33AnBMNZ4AaABAg</t>
  </si>
  <si>
    <t>2019-10-31T05:30:50Z</t>
  </si>
  <si>
    <t>I hope that you are ready to complete beautiful relationship to be there side by side no matter where you are no matter how wide the rivers are cuz there's nothing and there's nobody apps that can keep us apart so when you call my name I'll be there in a hurry and tha❤❤❤❤t you can depend on❤❤💍❤💍❤❤❤💍❤❤💍❤</t>
  </si>
  <si>
    <t>UgyXQ_J5jdl2iYuwjPx4AaABAg</t>
  </si>
  <si>
    <t>2019-10-30T06:36:11Z</t>
  </si>
  <si>
    <t>My favourite words ever: today we’re going to begin in extended child’s pose 😍 blisssss</t>
  </si>
  <si>
    <t>Ugw8x1fdFZ4AtkzCs_h4AaABAg</t>
  </si>
  <si>
    <t>2019-10-26T12:39:29Z</t>
  </si>
  <si>
    <t>This hit all the spots. Thank you ❤️</t>
  </si>
  <si>
    <t>UgxPK902lvkjWgBmAVp4AaABAg</t>
  </si>
  <si>
    <t>2019-10-24T14:24:53Z</t>
  </si>
  <si>
    <t>I love you with all my heart Adriene and my buddy Benji love always standing side-by-side forever❤❤❤❤ hearts for you and Benji and happiness honest the truth TLC</t>
  </si>
  <si>
    <t>UgwZOM2R4x9cvkacTgJ4AaABAg</t>
  </si>
  <si>
    <t>2019-10-23T19:04:12Z</t>
  </si>
  <si>
    <t>Thank you ❤</t>
  </si>
  <si>
    <t>UgxEMleD-B7pOBSxhs94AaABAg</t>
  </si>
  <si>
    <t>2019-10-16T13:01:59Z</t>
  </si>
  <si>
    <t>I enjoyed that so much ;) &lt;3</t>
  </si>
  <si>
    <t>Ugxq6C3JCySyXqz-ZR54AaABAg</t>
  </si>
  <si>
    <t>2019-09-26T06:18:48Z</t>
  </si>
  <si>
    <t>Today's been a beautiful day, but less than two hours ago I was anxious because I wasn't feeling well. I loved this practice, which made me realize that everything is okay, and I'm relieved now.</t>
  </si>
  <si>
    <t>Ugwu6Z-sCoLGZ9tvwat4AaABAg</t>
  </si>
  <si>
    <t>2019-09-13T18:07:25Z</t>
  </si>
  <si>
    <t>Easy like Sunday morning! Namaste🙏🏻✌🏼♥️💪🏼</t>
  </si>
  <si>
    <t>Ugyi4riXObUFtu1laRd4AaABAg</t>
  </si>
  <si>
    <t>2019-09-08T13:56:27Z</t>
  </si>
  <si>
    <t>My almost three year old has been watching me do yoga and meditate for her whole life and lately has wanted to participate. Today she did this whole video with me and even mentioned the parts she liked the most, especially the cross walk from downward dog. It was amazing! It goes to show that we are never too young. I'm a proud yogi mama this morning. :)</t>
  </si>
  <si>
    <t>Ugwj8AWN-J38uhWxrLR4AaABAg</t>
  </si>
  <si>
    <t>2019-09-03T13:24:43Z</t>
  </si>
  <si>
    <t>Found this for a quick morning session and I enjoyed! I love caring for myself and moving on different ways. It was a real teat ❤</t>
  </si>
  <si>
    <t>UgzF4By0N1xuCfXLpWV4AaABAg</t>
  </si>
  <si>
    <t>2019-08-28T09:09:37Z</t>
  </si>
  <si>
    <t>day 119th in books...</t>
  </si>
  <si>
    <t>UgwJg_ufv_ux6pVT5Mp4AaABAg</t>
  </si>
  <si>
    <t>2019-08-25T02:55:36Z</t>
  </si>
  <si>
    <t>Thank you loved this short practice! I enjoyed! Namaste 🙏</t>
  </si>
  <si>
    <t>Ugy3lp_F6auaJcKWM1F4AaABAg</t>
  </si>
  <si>
    <t>2019-08-13T13:37:59Z</t>
  </si>
  <si>
    <t>Just discovered this now - one of the best practices to start your morning with a big smile on your face!!</t>
  </si>
  <si>
    <t>UgxjNkuL06IoVoDuVE54AaABAg</t>
  </si>
  <si>
    <t>2019-08-08T02:51:56Z</t>
  </si>
  <si>
    <t>Amazing practice. Just what I needed most. It did feel a little strange to end up lying on my mat the opposite way from how we normally do in the land of yoga with Adriene, but I suppose that just goes to show how easily we can become in a habit of something and feel off about it when it's different. I'm sure it's good on various levels to change habitual things up a bit.</t>
  </si>
  <si>
    <t>UgzATIshZ-CJxalsWFJ4AaABAg</t>
  </si>
  <si>
    <t>2019-08-07T13:02:13Z</t>
  </si>
  <si>
    <t>Magical twist that I can't seem to figure out myself without guidance! xx</t>
  </si>
  <si>
    <t>UgzBZY41s_mzAzY5FSp4AaABAg</t>
  </si>
  <si>
    <t>2019-07-30T18:27:23Z</t>
  </si>
  <si>
    <t>I recommend your channel to EVERYONE!!!...I love doing yoga with you!! Thank you, for being so amazing!!  And helping me, in this journey!</t>
  </si>
  <si>
    <t>Ugwki1MdT8t8xPze_Jp4AaABAg</t>
  </si>
  <si>
    <t>2019-07-23T02:25:30Z</t>
  </si>
  <si>
    <t>200 days of Yoga, who would have thought? Thanks!</t>
  </si>
  <si>
    <t>UgzXO2bedfdsPTR9wfh4AaABAg</t>
  </si>
  <si>
    <t>2019-07-22T06:17:07Z</t>
  </si>
  <si>
    <t>I just want to say to this beautiful lady Adriene I love you and my buddy bench you get him a big hug for me please I love always🌹🌹🌹🌹🌹🌹🌹🌹🌹🌹🌹🌹🌹🌹🌹🌹🌹🌹🌹🌹🌹🌹🌹🌹🌹💍🌹🌹🌹🌹🌹🌹🌹🌹🌹🌹🌹🌹🌹🌹🌹🌹🌹🌹🌹🌹🌹🌹🌹🌹🌹🌹🌹🌹🌹🌹🌹🌹🌹🌹🌹🌹🌹🌹🌹🌹🌹🌹🌹💍🌹🌹🌹🌹🌹🌹🌹🌹🌹🌹🌹🌹🌹🌹🌹🌹🌹🌹🌹🌹🌹🌹🌹🌹🌹🌹🌹💍🌹Still knocking on heavens door</t>
  </si>
  <si>
    <t>UgxVocNfi_KXdIGQelB4AaABAg</t>
  </si>
  <si>
    <t>2019-07-20T07:30:29Z</t>
  </si>
  <si>
    <t>This was everything I needed today. Thanks, Adriene! &lt;3</t>
  </si>
  <si>
    <t>UgzfRfA01hMyAB7getN4AaABAg</t>
  </si>
  <si>
    <t>2019-07-06T15:38:39Z</t>
  </si>
  <si>
    <t>I believe hoodies remind us of being swaddled as babies.</t>
  </si>
  <si>
    <t>UgyRayNI1mhguhbEWn94AaABAg</t>
  </si>
  <si>
    <t>2019-06-27T13:43:25Z</t>
  </si>
  <si>
    <t>Thank you, Adriene :)</t>
  </si>
  <si>
    <t>UgzCuSL2ubFvsyqc8dJ4AaABAg</t>
  </si>
  <si>
    <t>2019-06-22T01:24:56Z</t>
  </si>
  <si>
    <t>Very relaxing! I loved this. Thank you, Adriene</t>
  </si>
  <si>
    <t>UgzG2YgZA-rYcEQGZaZ4AaABAg</t>
  </si>
  <si>
    <t>2019-06-18T12:48:51Z</t>
  </si>
  <si>
    <t>"In a hoodie, you can hide
In a hoodie you feel self kind</t>
  </si>
  <si>
    <t>UgwfV6iRXlgPF7ynlMZ4AaABAg</t>
  </si>
  <si>
    <t>2019-05-31T11:02:47Z</t>
  </si>
  <si>
    <t>I ENJOY-ed that so much &lt;3</t>
  </si>
  <si>
    <t>UgwDX474X4iwS0UzVMl4AaABAg</t>
  </si>
  <si>
    <t>2019-05-24T13:03:26Z</t>
  </si>
  <si>
    <t>Amazing - what a great start to my day! 😀🙏🏼</t>
  </si>
  <si>
    <t>UgwlZ074hAP_X6rNOTZ4AaABAg</t>
  </si>
  <si>
    <t>2019-05-16T06:24:28Z</t>
  </si>
  <si>
    <t>i was wearing my hoodie from the start!! heck yeah! this was the perfect practice for right now and... well I ENJOYED 🙏🏽 namaste</t>
  </si>
  <si>
    <t>UgygUOB5MxeYwlsPMp94AaABAg</t>
  </si>
  <si>
    <t>2019-05-12T15:10:56Z</t>
  </si>
  <si>
    <t>I have T-Rex arms, so I just did one arm for the table top position, and switched.</t>
  </si>
  <si>
    <t>UgwqpvRQ_c8cdBrp34l4AaABAg</t>
  </si>
  <si>
    <t>2019-05-07T23:19:42Z</t>
  </si>
  <si>
    <t>We are grandparents of two young boys, one of their favorite songs to sing with their PaPE is “red hooded sweatshirt”....it made me smile when you said there is something about a hoodie!</t>
  </si>
  <si>
    <t>UgyXiuLRLjhpx6-Du7N4AaABAg</t>
  </si>
  <si>
    <t>2019-05-07T18:56:20Z</t>
  </si>
  <si>
    <t>This one is rich like a velvety chocolate cake!</t>
  </si>
  <si>
    <t>UgzN_qR46ghmI-8Q0yV4AaABAg</t>
  </si>
  <si>
    <t>2019-04-12T00:23:39Z</t>
  </si>
  <si>
    <t>My favorite busy person yoga vid.</t>
  </si>
  <si>
    <t>UgxmVVESq0jh05mlN2d4AaABAg</t>
  </si>
  <si>
    <t>2019-04-08T09:47:33Z</t>
  </si>
  <si>
    <t>That last twist was soooo good and I felt way too graceful an comfy at the same time for my everyday self! :D</t>
  </si>
  <si>
    <t>UgxjUb0CXphnYmQQUkx4AaABAg</t>
  </si>
  <si>
    <t>2019-03-14T02:31:17Z</t>
  </si>
  <si>
    <t>So, I am back doing the entire camp and I was SO distracted when I did this yesterday. I was all I could muster to stay with the practice. Then as I wandered into my own vinyasa flow (so unfocused but I have Adriene's permission to FWFG right!) So at the moment when you were "getting high" on your practice, I also felt the high from my own flow. It was cosmic as usual. Namaste. Heres to Finding what feels good and sticking with your practice.  Namaste</t>
  </si>
  <si>
    <t>UgwtVyR8WiBhX-yLcH94AaABAg</t>
  </si>
  <si>
    <t>2019-03-09T15:24:23Z</t>
  </si>
  <si>
    <t>Hey just finished day 16 of ywa camp🙆🙋🙅💞</t>
  </si>
  <si>
    <t>Ugz6ByNX4bPQ8kZ-BXp4AaABAg</t>
  </si>
  <si>
    <t>2019-03-01T20:46:11Z</t>
  </si>
  <si>
    <t>Hello Adriene 😊 going on day 16 and I thought I was going on day 15 lol you make it so easy🙏 Looking forward to starting Revolution and Dedicate!! Much love and gratitude namaste</t>
  </si>
  <si>
    <t>UgxgpMSE-GDXxMQRKcZ4AaABAg</t>
  </si>
  <si>
    <t>2019-03-01T20:26:25Z</t>
  </si>
  <si>
    <t>Thank you for free yoga. I always let the ads run for what it's worth supporting YWA ♡ twice a day for 30 days its day 2! Who's with me?!</t>
  </si>
  <si>
    <t>Ugxj3ejU1ycsP5bSQlR4AaABAg</t>
  </si>
  <si>
    <t>2019-02-17T11:47:40Z</t>
  </si>
  <si>
    <t>Nice practice to end my day. Ive been super stressed while trying to get thru inspections and all the stuff that goes with buying and selling a house.  Everyday it seems as if some new problem arises and every one of them costs more money, worry and stress.    I really needed this practice to try to get my head back on straight and get myself back to just a mild panic level.  Practice #137 complete.</t>
  </si>
  <si>
    <t>UgyKqcMfhEojxvlxcVd4AaABAg</t>
  </si>
  <si>
    <t>2019-02-13T03:42:05Z</t>
  </si>
  <si>
    <t>I enjoyed this yummy short practice. It felt so good especially that I am going through a recovery process after catching the flu.</t>
  </si>
  <si>
    <t>UgzkIxLf19fsdecG-xV4AaABAg</t>
  </si>
  <si>
    <t>2019-02-02T16:56:00Z</t>
  </si>
  <si>
    <t>Thank you so much for the quick practice today. I really enjoy the mix and not knowing what I’m gonna get each day.</t>
  </si>
  <si>
    <t>Ugy59_bC5HmJ7U-tMn94AaABAg</t>
  </si>
  <si>
    <t>2019-01-09T16:23:03Z</t>
  </si>
  <si>
    <t>The words I think you're looking for @ 5:10 are "New growth". How symbolic and yummy!</t>
  </si>
  <si>
    <t>UgwCVzmsQSip3yEHUyp4AaABAg</t>
  </si>
  <si>
    <t>2018-12-27T16:50:04Z</t>
  </si>
  <si>
    <t>Yeay those twists felt oh so good!  Grateful for a short practice as I woke up late and have a busy day!  Thank you for short and sweet! Oh and Namaste Fins lol Fins up! Hehe</t>
  </si>
  <si>
    <t>UgwHd4WO3THOs3Kg3WV4AaABAg</t>
  </si>
  <si>
    <t>2018-12-14T16:13:53Z</t>
  </si>
  <si>
    <t>I enjoy the pure gratitude for you Adriene. So many thank you's. I give THANKS to you!!!</t>
  </si>
  <si>
    <t>Ugzh6E1mBhQcLgO300l4AaABAg</t>
  </si>
  <si>
    <t>2018-11-19T18:54:43Z</t>
  </si>
  <si>
    <t>I injured my shoulder in the gym yesterday and this stretch (hoodie stretch) felt great. So once again, I thank you, It's always amazing that you always seem to know what we need to soothe us or heal us. Namaste.</t>
  </si>
  <si>
    <t>Ugz6y85x6ql4MemxWcB4AaABAg</t>
  </si>
  <si>
    <t>2018-10-30T12:49:33Z</t>
  </si>
  <si>
    <t>I LOVED THIS ONE.</t>
  </si>
  <si>
    <t>UgyToKR9pB6gZm72wYt4AaABAg</t>
  </si>
  <si>
    <t>2018-10-22T14:02:44Z</t>
  </si>
  <si>
    <t>i just did this practice again and I have to say it is still one of my favorites!!!  I absolutely love it.  Sometimes I find myself just craving it.  I hope it is in your stress relief playlist.  Everyone should get a chance to do it.  Wonderful! I do enjoy!!!</t>
  </si>
  <si>
    <t>UgyIevoXZwnDhyVHxIN4AaABAg</t>
  </si>
  <si>
    <t>2018-10-18T15:43:07Z</t>
  </si>
  <si>
    <t>Short session 😊</t>
  </si>
  <si>
    <t>Ugwn4h7EbK5TJ3XiIxR4AaABAg</t>
  </si>
  <si>
    <t>2018-10-17T14:11:47Z</t>
  </si>
  <si>
    <t>Ah, how beautiful! Just a little check in after the most wonderful experience at Ally Pally yesterday.  Been wearing my 'up your connect' tee all day.  Enjoying so much - so very grateful - thank you Adrienne and team for all you do! &lt;3</t>
  </si>
  <si>
    <t>UgwYl2UicXfDX_TtaBd4AaABAg</t>
  </si>
  <si>
    <t>2018-09-19T13:50:55Z</t>
  </si>
  <si>
    <t>Adriene, today's practice fits my mood and time constraints. Short, sweet, but oh my back loves it. Namaste.</t>
  </si>
  <si>
    <t>Ugw08jUF5XfLyIMUR8x4AaABAg</t>
  </si>
  <si>
    <t>2018-09-18T12:38:20Z</t>
  </si>
  <si>
    <t>Those half froggy sphinxes into twists... incredible.</t>
  </si>
  <si>
    <t>UgyFNNPChYr_koiv8Mt4AaABAg</t>
  </si>
  <si>
    <t>2018-09-16T04:01:44Z</t>
  </si>
  <si>
    <t>I really enjoy this video and like to return to it. Today Momo the kitten decided she would enjoy licking my foot and then attacking my leg as I did my Sphinx pose and then twist. A reminder that perfect isn’t important. We both got tangled up and I got a good laugh out of it. Thank you so much for this opportunity to embrace my home practice.</t>
  </si>
  <si>
    <t>Ugwc8705qAuYB-9WPPN4AaABAg</t>
  </si>
  <si>
    <t>2018-09-05T04:22:13Z</t>
  </si>
  <si>
    <t>Good morning Adriene!  I just did this routine after my strength session!  I loved every single pose!  These made my arms and whole body feel so good!  Thank you so much! Have a wonderful day!  :-)</t>
  </si>
  <si>
    <t>Ugyk_zsthvOOfYVKVGN4AaABAg</t>
  </si>
  <si>
    <t>2018-08-31T15:44:35Z</t>
  </si>
  <si>
    <t>Wow, I love this practice!!..it is exactly what I needed today..one of those days when I was just not feeling like practicing..was not feeling like doing much of  anything at all to be completely honest; I tried sitting to meditate twice earlier in the day but the    "monkey mind" was having none of it today for some reason, aimlessly jumping from one thing to another, restless, horribly unfocused, unusually grouchy...."Well, screw it; I am clearly having an off day and this just isn't working" I said to myself. I'll 
take the day off and resume  practice tmw; no harm, no foul.  Yoga and meditation are tools  I use to expand my perception, calm my mind, "Find my chill,"ect.  Turning these tools into another set of mandatory/ arbitrary chores to be checked off my daily list while grinding my teeth and rolling my eyes  would  be self defeating, wouldn't it?..funny how well our conscious minds can rationalize lazines, isn't it?lmao..anyways, for one reason or another I remembered this video from a few weeks ago and decided to give it a try...THIS SESSION IS AMAZING!!!..Thank you for serving a reminder of a simple truth that we all somehow constantly forget;a truth that is always hiding under our noses, right there in plain sight; we don't have to take everything (ie yoga, meditation,,LIFE!!) so damn seriously..WE CAN CONSCIOUSLY CHOOSE TO ENJOY!!(instead of half consciously accepting/ choosing to be misrable)...Thank you for this and all the other AMAZING videos you produce and post!!This is usually where one might say "The yoga community needs more teachers like you!"..but in truth, we are extraordinarily lucky to have one..thank you again for your selfless contributions...your channel is a godsend..Namaste</t>
  </si>
  <si>
    <t>UgxzKUlPiRGbuMHaADd4AaABAg</t>
  </si>
  <si>
    <t>2018-08-15T02:32:57Z</t>
  </si>
  <si>
    <t>This was beautiful. Feel so awesome now &lt;3.</t>
  </si>
  <si>
    <t>UgypF3bh9zW9wjFiGfJ4AaABAg</t>
  </si>
  <si>
    <t>2018-08-03T09:11:41Z</t>
  </si>
  <si>
    <t>God bless you for your hard work and dedication. I've been watching for 2 years, and your channel has helped me get through a breakup and re-learn how to take care of myself 😊. Thank you!</t>
  </si>
  <si>
    <t>UgxDMne-_9S0c-3Of4Z4AaABAg</t>
  </si>
  <si>
    <t>2018-07-18T07:58:33Z</t>
  </si>
  <si>
    <t>Great video. Thanks Adriene!</t>
  </si>
  <si>
    <t>UgwM4U7Q-U-X8luFHj54AaABAg</t>
  </si>
  <si>
    <t>2018-07-18T07:05:03Z</t>
  </si>
  <si>
    <t>I really enjoyed this! Thank you :)</t>
  </si>
  <si>
    <t>UgzXLcYdTy0E-wXxQOR4AaABAg</t>
  </si>
  <si>
    <t>2018-07-16T18:48:38Z</t>
  </si>
  <si>
    <t>I needed this one today! Thank you! I am so grateful for you.</t>
  </si>
  <si>
    <t>UgzEa146h6UUBKVHjEl4AaABAg</t>
  </si>
  <si>
    <t>2018-07-07T18:34:25Z</t>
  </si>
  <si>
    <t>June 16, 2018. Short and sweat!</t>
  </si>
  <si>
    <t>Ugx_cF6KRKep7v2YOll4AaABAg</t>
  </si>
  <si>
    <t>2018-06-15T22:36:07Z</t>
  </si>
  <si>
    <t>Awesome 15 minutes! that twist was...wowwww! &lt;3</t>
  </si>
  <si>
    <t>UgxVeSu3tuJmn2pKDUl4AaABAg</t>
  </si>
  <si>
    <t>2018-06-08T00:32:34Z</t>
  </si>
  <si>
    <t>This came at a good time. I really liked that it was long</t>
  </si>
  <si>
    <t>Ugxy_Z6TdSzel6OhFa14AaABAg</t>
  </si>
  <si>
    <t>2018-05-15T20:23:48Z</t>
  </si>
  <si>
    <t>Thank you, Adriene! What a healing thought... “enjoy.” Namaste!</t>
  </si>
  <si>
    <t>UgzP-tPISAhrHcv2fO94AaABAg</t>
  </si>
  <si>
    <t>2018-05-10T21:38:46Z</t>
  </si>
  <si>
    <t>I enjoyed this so much  xxx</t>
  </si>
  <si>
    <t>UgwQsRFl9UZz6rmwJ794AaABAg</t>
  </si>
  <si>
    <t>2018-04-26T08:49:16Z</t>
  </si>
  <si>
    <t>Great practice, thanks darling!!! 🙏</t>
  </si>
  <si>
    <t>UgwUVlXgktoDGszCeet4AaABAg</t>
  </si>
  <si>
    <t>2018-04-22T04:02:32Z</t>
  </si>
  <si>
    <t>I always come back to this video, so good when I need a quick, high quality practice. Where is that hoodie from it? Anyone know? ✨💗</t>
  </si>
  <si>
    <t>UgxgYc4Ov5bbQp6j3SB4AaABAg</t>
  </si>
  <si>
    <t>2018-04-19T19:14:30Z</t>
  </si>
  <si>
    <t>Great practice! Thank you!</t>
  </si>
  <si>
    <t>UgyY6BGeQIz8DZiLMH94AaABAg</t>
  </si>
  <si>
    <t>2018-04-17T02:23:30Z</t>
  </si>
  <si>
    <t>Namaste! I did really enjoy!</t>
  </si>
  <si>
    <t>UgzGgq9N6PnNyeQtJMB4AaABAg</t>
  </si>
  <si>
    <t>2018-04-12T15:32:12Z</t>
  </si>
  <si>
    <t>I have been having a BLAST with your videos. This is my 2nd 30day challenge. I am totally new to Yoga and you make it awesome. Side note, where do you get your tank tops? haha they always look soo awesome!</t>
  </si>
  <si>
    <t>UgwNRAVNe4MECcxV9CV4AaABAg</t>
  </si>
  <si>
    <t>2018-04-09T22:15:41Z</t>
  </si>
  <si>
    <t>I choose to enjoy this evening. xx</t>
  </si>
  <si>
    <t>Ugyf4Q1CjL-c6r4JOnl4AaABAg</t>
  </si>
  <si>
    <t>2018-04-09T17:03:52Z</t>
  </si>
  <si>
    <t>This practice is amazing!  I thoroughly ENJOYED this one, especially the thread thru twists, so awesome for my back and sides I could feel the openness!  So many great videos on this channel its fun to search around and try new ones daily!</t>
  </si>
  <si>
    <t>UgwEYSsQoH1208IActl4AaABAg</t>
  </si>
  <si>
    <t>2018-03-29T14:27:27Z</t>
  </si>
  <si>
    <t>I super enjoyed this video!!!! You are as comfy as a hoody!!! 😍🌹❤️🎈🕺🧘‍♂️</t>
  </si>
  <si>
    <t>UgyZZqM4nJputQtzWCV4AaABAg</t>
  </si>
  <si>
    <t>2018-03-29T13:53:53Z</t>
  </si>
  <si>
    <t>Adriene - you are so my people with the hoodie comment! :)</t>
  </si>
  <si>
    <t>UgwOb20HhYhVSPI8GMF4AaABAg</t>
  </si>
  <si>
    <t>2018-03-28T05:37:46Z</t>
  </si>
  <si>
    <t>DONE! nice relaxing one today!</t>
  </si>
  <si>
    <t>Ugy-B41HdLwP4bs5Zsx4AaABAg</t>
  </si>
  <si>
    <t>2018-03-22T20:39:10Z</t>
  </si>
  <si>
    <t>Hi everyone, hey Adriene. This practice has a really special place in me. I still remember the first time how i felt when you say "and then you oooooopen up..." in this practice. It was an amazing feeling that i forgot. I was opening myself, my mind and body literraly in everyway for the first time. I felt happy. And when i feel a little down i try to hear your voice in my mind and it is better then. Thank you for everything.</t>
  </si>
  <si>
    <t>UgwbR17BuPMOveSYpKx4AaABAg</t>
  </si>
  <si>
    <t>2018-07-05T16:51:29Z</t>
  </si>
  <si>
    <t>Just what I needed this morning. Thank you!</t>
  </si>
  <si>
    <t>UgzPi4kiiV3JDUgYKVh4AaABAg</t>
  </si>
  <si>
    <t>2018-02-27T12:03:31Z</t>
  </si>
  <si>
    <t>I am 62 years old and some of these Yoga positions make me go.... ooh, ahhh and ouch. When my wife asks me what I am doing back there I go  "I am with my secret girlfriend."</t>
  </si>
  <si>
    <t>UgwBBEjwzInjWscfg3t4AaABAg</t>
  </si>
  <si>
    <t>2018-02-15T12:23:10Z</t>
  </si>
  <si>
    <t>Thanks for the great practice today!  I am a recent competitive swimmer retiree after 16 years and needed something low impact that will help keep me toned and my mind relaxed.  I have always loved yoga but I needed something that helped me stick to it.  So thank you, your videos are amazing.  I do have issues with my hands, I can't seem to get all of my fingers on the ground in many of the moves and I know this can lead to wrist problems, any advice?</t>
  </si>
  <si>
    <t>Ugz52Bs8XPmVsRbcElV4AaABAg</t>
  </si>
  <si>
    <t>2018-01-13T15:31:00Z</t>
  </si>
  <si>
    <t>Practicing Yoga with you is such a fun and pleasure. I'm really happy. Just 16 days and I feel so much better. Thank you!</t>
  </si>
  <si>
    <t>Ugy4zyeMgXCuZ1PQMWN4AaABAg</t>
  </si>
  <si>
    <t>2018-01-06T22:04:36Z</t>
  </si>
  <si>
    <t>Day 16 -✔ took a few days off but I'm glad i'm back</t>
  </si>
  <si>
    <t>UgyHyanzn6Heb8cfAwF4AaABAg</t>
  </si>
  <si>
    <t>2018-01-04T14:45:23Z</t>
  </si>
  <si>
    <t>Thank you for this delicious practice: I loved the frogs poses. 🙏</t>
  </si>
  <si>
    <t>UgwVr9kdKljKm-FeDwx4AaABAg</t>
  </si>
  <si>
    <t>2018-01-01T09:53:59Z</t>
  </si>
  <si>
    <t>Adriene this was such a refreshing practice! Your videos are so fun! :D</t>
  </si>
  <si>
    <t>UgzhjaHCYe7WsjmkAWx4AaABAg</t>
  </si>
  <si>
    <t>2017-12-24T12:29:03Z</t>
  </si>
  <si>
    <t>Needed! Feeling poorly today and didn't think I could tough a full practice out but this was heaven sent. Also; half frog to twist is my new fave thing. Felt amazing!!!!</t>
  </si>
  <si>
    <t>Ugz6KrGLunIMCv6Licx4AaABAg</t>
  </si>
  <si>
    <t>2017-12-14T23:57:38Z</t>
  </si>
  <si>
    <t>Thank you Adrienne, because of your practice my bike riding is more efficient, I am outputting 10 to 15% more power on my rides! Today I got complimented by 2 women, they asked. .what are you doing?..you look good!...I was like...THANK YOU ADRIENNE!..maybe the mantras I repeat during the practices ARE MANIFESTING outside. ..</t>
  </si>
  <si>
    <t>UgzNI9qWtpHnMCcXv8R4AaABAg</t>
  </si>
  <si>
    <t>2017-12-06T20:07:33Z</t>
  </si>
  <si>
    <t>So wonderful. Thank you! Thank you!</t>
  </si>
  <si>
    <t>UgxnINwxfHaboTjp6nh4AaABAg</t>
  </si>
  <si>
    <t>2017-11-29T16:32:34Z</t>
  </si>
  <si>
    <t>Loved this for morning yoga &lt;3</t>
  </si>
  <si>
    <t>UgxIKkzSMgrUeLaR3gl4AaABAg</t>
  </si>
  <si>
    <t>2017-11-19T14:06:52Z</t>
  </si>
  <si>
    <t>Thanks Adriene!!</t>
  </si>
  <si>
    <t>Ugxxh2jpHhYOGds3vnN4AaABAg</t>
  </si>
  <si>
    <t>2017-10-28T03:25:45Z</t>
  </si>
  <si>
    <t>Thank you ✌️❤️</t>
  </si>
  <si>
    <t>UgxkudqLhGJl51fcPhN4AaABAg</t>
  </si>
  <si>
    <t>2017-09-06T18:34:05Z</t>
  </si>
  <si>
    <t>I love you</t>
  </si>
  <si>
    <t>UgzRUN_tTxGS5iECbrV4AaABAg</t>
  </si>
  <si>
    <t>2017-08-25T20:36:51Z</t>
  </si>
  <si>
    <t>My cat jumped onto my stomach during table pose, then lay down! Laughed so much I collapsed.</t>
  </si>
  <si>
    <t>Ugw-pMm2tQGvv8yzMoN4AaABAg</t>
  </si>
  <si>
    <t>2017-08-19T20:11:10Z</t>
  </si>
  <si>
    <t>I did this practice again today and when I finished I started crying. That 15 minutes of self-awareness and self love felt so amazing amidst wedding planning, thesis writing, and translating my first actual book. I wasn't crying because I was sad or frustrated. I was crying because I realized that even though I'm stressed, I'm exactly where I want to be and I'm so grateful for it. Yoga helps me connect to myself and my emotions, and that felt overwhelming today. I realized I do enjoy. I enjoy this season of life with all of these huge changes ahead and I enjoy my yoga practice. Thank you, Adriene, for these videos and for helping me connect. And sorry for this long, emotional outburst of a comment!</t>
  </si>
  <si>
    <t>Ugzpu7SzZukUxBSdZtZ4AaABAg</t>
  </si>
  <si>
    <t>2017-08-09T07:54:41Z</t>
  </si>
  <si>
    <t>Aus 8... Really exhausted when i came home from work But I was relieved to see the title I enjoy.... And man What a feeling at the end.... Amazing !!!</t>
  </si>
  <si>
    <t>Ugw-uhvipFncMW2zENh4AaABAg</t>
  </si>
  <si>
    <t>2017-08-08T16:58:32Z</t>
  </si>
  <si>
    <t>Short but Oh so sweet! Thank you for sharing your energy and teachings with us! x</t>
  </si>
  <si>
    <t>Ugi-kk1ES_1xPHgCoAEC</t>
  </si>
  <si>
    <t>2017-07-19T16:54:02Z</t>
  </si>
  <si>
    <t>Thank you for always being encouraging. I carry your advice into my daily life. Also, today's practice was wonderful.</t>
  </si>
  <si>
    <t>Ugj4eeSugdTWs3gCoAEC</t>
  </si>
  <si>
    <t>2017-06-25T20:40:39Z</t>
  </si>
  <si>
    <t>Loved this, very nice stretches, thank you so much again, Adriene!</t>
  </si>
  <si>
    <t>UgiksbF-0PqH9HgCoAEC</t>
  </si>
  <si>
    <t>2017-06-13T20:04:00Z</t>
  </si>
  <si>
    <t>I was chuckling when I watched this because it's 109F where I live so to see her in a hoody while I'm sweating in the AC with a fan on amused me. :-)</t>
  </si>
  <si>
    <t>UgjIbygC1JjtyXgCoAEC</t>
  </si>
  <si>
    <t>2017-06-07T11:45:14Z</t>
  </si>
  <si>
    <t>Adriene, you have soo perfect legs ..thank you for yoga classes . Lots of greetings from Bosnia for the best teacher of yoga &lt;3</t>
  </si>
  <si>
    <t>UggShAyd8jIMlXgCoAEC</t>
  </si>
  <si>
    <t>2017-05-20T02:48:44Z</t>
  </si>
  <si>
    <t>Love it!</t>
  </si>
  <si>
    <t>UgiLdPukZBdXQ3gCoAEC</t>
  </si>
  <si>
    <t>2017-04-27T23:04:17Z</t>
  </si>
  <si>
    <t>I love this practice for stretching and opening up chest and hip area. When time allows I add it on to your 40 minute total body strength vinyasa. Bless you humble teacher and friend!</t>
  </si>
  <si>
    <t>Ugh0pF0JTjmsmXgCoAEC</t>
  </si>
  <si>
    <t>2017-04-25T07:51:53Z</t>
  </si>
  <si>
    <t>Oh sooo goood, i feel like I just came out of a massage</t>
  </si>
  <si>
    <t>UgggbmWS0pr6TXgCoAEC</t>
  </si>
  <si>
    <t>2017-03-14T10:36:46Z</t>
  </si>
  <si>
    <t>did you say "its kind of poopooey"? lol</t>
  </si>
  <si>
    <t>UgjRALJ9rFp8RXgCoAEC</t>
  </si>
  <si>
    <t>2017-03-06T14:40:06Z</t>
  </si>
  <si>
    <t>Love these!</t>
  </si>
  <si>
    <t>UghWOziyJykVkHgCoAEC</t>
  </si>
  <si>
    <t>2017-03-06T14:39:45Z</t>
  </si>
  <si>
    <t>Thank you for spending Yoga with me everyday, I have been practicing for 33 years and you are possibly my favourite instructor. I hear your voice saying things like"You have got this!" later in the day when I am doing other things such as cross country skiing down a hill and I don't fall!</t>
  </si>
  <si>
    <t>UghRkwaCKHrPtngCoAEC</t>
  </si>
  <si>
    <t>2017-02-22T16:02:56Z</t>
  </si>
  <si>
    <t>I'm working through Yoga Camp for February 2017 and I have been enjoying the mantras and have them coming back to me at different times off the mat. They are definitely having a positive effect. Namaste, Adriene!</t>
  </si>
  <si>
    <t>Ugj8_golhUSXGXgCoAEC</t>
  </si>
  <si>
    <t>2017-02-20T06:52:06Z</t>
  </si>
  <si>
    <t>Merci!</t>
  </si>
  <si>
    <t>Ugh3THwLkwJsqHgCoAEC</t>
  </si>
  <si>
    <t>2017-02-17T19:29:00Z</t>
  </si>
  <si>
    <t>Adriene this aone hit me hard right at the end. "Give yourself permission to do nothing, a full on release" "All we can do is do our best" and the tears started flowing. I guess I needed to check in with myself...Thanks so much for your guidance and support!</t>
  </si>
  <si>
    <t>Ughdvm59PT0P63gCoAEC</t>
  </si>
  <si>
    <t>2017-02-16T13:59:03Z</t>
  </si>
  <si>
    <t>Why did this feel like 5 minutes? :DD Anyway, what a lovely practice. &lt;3</t>
  </si>
  <si>
    <t>UgjMWLIWgi55EXgCoAEC</t>
  </si>
  <si>
    <t>2017-02-16T07:58:41Z</t>
  </si>
  <si>
    <t>I enjoyed</t>
  </si>
  <si>
    <t>Ugh9f7dpw18WnXgCoAEC</t>
  </si>
  <si>
    <t>2017-02-12T10:34:41Z</t>
  </si>
  <si>
    <t>- slumber party shape
- namaste shark fin
yoga move/pose naming = on point and making me giggle on the floor</t>
  </si>
  <si>
    <t>UgiO66EK7vzZFXgCoAEC</t>
  </si>
  <si>
    <t>2017-02-06T20:13:51Z</t>
  </si>
  <si>
    <t>Day 16 Check.Still waiting for those answers.
I Enjoy.</t>
  </si>
  <si>
    <t>UggC-Z1pPSqf33gCoAEC</t>
  </si>
  <si>
    <t>2017-01-22T03:42:20Z</t>
  </si>
  <si>
    <t>I've been using your yoga videos consistently for about a year now, and I just had to take this moment to express my gratitude to you for significantly improving my life. I chose this sequence today because I needed a quick session after my workout at the gym, and the mantra "I enjoy" spoke to me for some reason. Maybe I needed to remind myself of the way my choice to have an optimistic attitude can heighten the positivity of any situation. I choose to enjoy the ride. Thank you so much for your videos and for being my yoga instructor. Namaste</t>
  </si>
  <si>
    <t>UgjeHs-H4oS0gXgCoAEC</t>
  </si>
  <si>
    <t>2017-01-18T16:40:53Z</t>
  </si>
  <si>
    <t>This was such a nice sequence to do at the end of the day to wind me down and the twists felt amazing!!! Also I love how you put your hoodie on. I am too and wearing one and when you put yours on I did too and it is a special sort of comfort. I always put it on if I am wearing it for shavasana :). Enjoy the rest of your day/night!!</t>
  </si>
  <si>
    <t>Ugi8GwFOg_LtfXgCoAEC</t>
  </si>
  <si>
    <t>2017-01-08T04:10:25Z</t>
  </si>
  <si>
    <t>I found this video to be very relaxed and good for a quiet morning when you're feeling tired. The hoodie thing was adorable. A nice little sequence. Thanks Adriene!</t>
  </si>
  <si>
    <t>UggpDYzdqHPJg3gCoAEC</t>
  </si>
  <si>
    <t>2017-01-07T18:49:22Z</t>
  </si>
  <si>
    <t>I even laughed during this practise, you are such a great person. I enjoy:)! Merry Christmas.</t>
  </si>
  <si>
    <t>UgiXNHcjkeJBNXgCoAEC</t>
  </si>
  <si>
    <t>2016-12-26T10:32:14Z</t>
  </si>
  <si>
    <t>This one was perfect on a cold, windy, lazy Sunday in Houston. It helped put me in the right mind space to head to Day for Night fest. Much love and thanks!</t>
  </si>
  <si>
    <t>UggJyvO6hhSPD3gCoAEC</t>
  </si>
  <si>
    <t>2016-12-18T19:24:47Z</t>
  </si>
  <si>
    <t>I needed this practice sooo much tonight, after travelling all day. Thank you Adriene.</t>
  </si>
  <si>
    <t>Ugij4-tsdoXBKXgCoAEC</t>
  </si>
  <si>
    <t>2016-12-14T12:21:08Z</t>
  </si>
  <si>
    <t>you are so amazing adriene, this one hit the spot. perfect yoga for having 15 min of time to put myself back together!</t>
  </si>
  <si>
    <t>UghUR18tC4uz1XgCoAEC</t>
  </si>
  <si>
    <t>2016-12-13T02:54:55Z</t>
  </si>
  <si>
    <t>When we did the "slumber party" move I felt a little strange but hung in there :) - Josh</t>
  </si>
  <si>
    <t>Ugh8xerR5XOkZXgCoAEC</t>
  </si>
  <si>
    <t>2016-11-24T12:12:56Z</t>
  </si>
  <si>
    <t>This is one of my favorite practices!</t>
  </si>
  <si>
    <t>UghhKGyv10jBBXgCoAEC</t>
  </si>
  <si>
    <t>2016-11-14T23:29:16Z</t>
  </si>
  <si>
    <t>This video was the perfect place for me to leave this comment.  I enjoy! I've enjoyed your videos for the past two years, ever since I found 30 Days of Yoga.  I've enjoyed your teaching style, your delivery, your energy and your generosity so much that I was inspired by you to enrolled in a yoga teacher training course! Thank you for  your dedication and the time you've invested in this channel.</t>
  </si>
  <si>
    <t>Ughv4loP93B8cXgCoAEC</t>
  </si>
  <si>
    <t>2016-11-14T13:38:46Z</t>
  </si>
  <si>
    <t>Hi Adriene, I have been enjoying all your yoga videos. I have been practicing for 20 days without a break. I have weak wrists and I am looking for a practice that helps strengthen my wrists. Does this video help or do you have anything else that helps wrists?</t>
  </si>
  <si>
    <t>UgiCog7kTzF2TngCoAEC</t>
  </si>
  <si>
    <t>2016-11-13T04:54:02Z</t>
  </si>
  <si>
    <t>had to do this today (one of my favorites)...had a glass of wine then as the election results started to roll in,took a break and did this instead. Thank you for everything you do..</t>
  </si>
  <si>
    <t>UghmjzWTVwEjzHgCoAEC</t>
  </si>
  <si>
    <t>2016-11-09T02:42:54Z</t>
  </si>
  <si>
    <t>Loving it! My medical team have advised me that what I'd been doing before was top much for body (I have various problems), but we agreed for 15 minutes gentle. I didn't even know you did shorter ones (I've done 30 days yoga) and this is my first day of 15 minutes. So excited! Thank you for catering for everyone :)</t>
  </si>
  <si>
    <t>UgiRuj5W7RXzFXgCoAEC</t>
  </si>
  <si>
    <t>2016-11-01T06:56:21Z</t>
  </si>
  <si>
    <t>Loved the moment where Adriene invited us to do nothing. I gotta invite myself to do that every day! 
And I agree with other folks here--those twists were great! My shoulders definitely needed that!</t>
  </si>
  <si>
    <t>UggqSLdSjE5bDHgCoAEC</t>
  </si>
  <si>
    <t>2016-10-24T00:01:42Z</t>
  </si>
  <si>
    <t>Thank you for the enjoyable fifteen minute reprieve in Day 16! The tiny adjustments and suggestions you make in all of these practices facilitate a smooth and continuous flow for my body. I am also gaining more awareness of all the areas I am flexible and that is exciting for me! I am grateful for your teaching. :)</t>
  </si>
  <si>
    <t>UghF4f2CksbLMHgCoAEC</t>
  </si>
  <si>
    <t>2016-10-17T04:10:47Z</t>
  </si>
  <si>
    <t>All this twisting and stretching felt so great, thank you!
Also, you looked especially lovely today.</t>
  </si>
  <si>
    <t>UggerV1pWr03RngCoAEC</t>
  </si>
  <si>
    <t>2016-10-05T13:39:47Z</t>
  </si>
  <si>
    <t>I'd like to share a poem I wrote based on the last thing you say in this video:
"Enjoy doing nothing".
It's hard for me.. yet...
From nothing there is breathing.
With the breath - awareness.
Awareness of the extended me.
The Universe is me.
A bird sings.
It is me.
I used to find it hard -
Doing nothing.
But now I am Aware.
Breathing gently.
And all is well.
Thank you! Steve :-) x</t>
  </si>
  <si>
    <t>UggvgAjJHFvt03gCoAEC</t>
  </si>
  <si>
    <t>2016-09-19T09:01:39Z</t>
  </si>
  <si>
    <t>Awesome!! loved the new twists I haven't  been on the mat in a little while it felt AMAZING!!! :)))) thankyou Adrienne</t>
  </si>
  <si>
    <t>Ugi5_0Nm1TcsKHgCoAEC</t>
  </si>
  <si>
    <t>2016-09-18T15:17:26Z</t>
  </si>
  <si>
    <t>I don't know how you do it but every video there is a pose Ive never done and is exactly what I need. Thank you!!! &lt;3</t>
  </si>
  <si>
    <t>UghfNdmOr7y8XXgCoAEC</t>
  </si>
  <si>
    <t>2016-09-13T16:28:20Z</t>
  </si>
  <si>
    <t>Thank you so much for all your videos +Yogawithadriene, I truly enjoy both the exercises and how you instruct!</t>
  </si>
  <si>
    <t>UgijQ7rymForc3gCoAEC</t>
  </si>
  <si>
    <t>2016-09-09T04:50:58Z</t>
  </si>
  <si>
    <t>Today my Yogi partner, Bella and myself are at 174 days of Yoga with Adriene!!   You are inspirational. Your karma is pure.  Medicine for the soul.  Thank you. Thank you. Thank you.    
What you do matters.</t>
  </si>
  <si>
    <t>UghsTyzN_H0Sz3gCoAEC</t>
  </si>
  <si>
    <t>2016-08-27T15:31:30Z</t>
  </si>
  <si>
    <t>just chilling in extended child's pose and my puppy runs right in between my legs! that was definitely a surprise hahaha</t>
  </si>
  <si>
    <t>UgibaWpU0WZsengCoAEC</t>
  </si>
  <si>
    <t>2016-08-25T19:30:31Z</t>
  </si>
  <si>
    <t>Thanks, Adriene! This is a great video and you are wonderful!</t>
  </si>
  <si>
    <t>UghDGDtr8xYcAngCoAEC</t>
  </si>
  <si>
    <t>2016-08-16T12:35:56Z</t>
  </si>
  <si>
    <t>Awesome, just what I needed today. Thanks Adriene! Namaste.</t>
  </si>
  <si>
    <t>Ugg0lsx2Rma9SngCoAEC</t>
  </si>
  <si>
    <t>2016-08-12T12:26:54Z</t>
  </si>
  <si>
    <t>Is it me or the sound is very low?</t>
  </si>
  <si>
    <t>UghsTiJjiinJqngCoAEC</t>
  </si>
  <si>
    <t>2016-07-21T21:47:25Z</t>
  </si>
  <si>
    <t>I've been doing this in the morning before work. Feels amazing 👌🏽</t>
  </si>
  <si>
    <t>UgiK54yFA6XBOngCoAEC</t>
  </si>
  <si>
    <t>2016-07-19T13:53:23Z</t>
  </si>
  <si>
    <t>I've done martial arts since I was about three wich would be the best all round exorcise you could do if the compromise wasn't a plethora of injuries from bad backs to bad knees. I shied away for yoga forever until my back got so bad I needed to switch things up. I stumbled across these and I feel fantastic. like my muscles and joints have been freed. fantastic series.</t>
  </si>
  <si>
    <t>Uggay1ANc1waS3gCoAEC</t>
  </si>
  <si>
    <t>2016-07-18T17:39:53Z</t>
  </si>
  <si>
    <t>Wow this is my absolute favorite. I keep coming back to this practise every now and then. Thank you so much for offering yoga videos! Love</t>
  </si>
  <si>
    <t>UggMS1DDLlx1FHgCoAEC</t>
  </si>
  <si>
    <t>2016-07-12T08:23:29Z</t>
  </si>
  <si>
    <t>thank you so much for doing these videos. I´m loving yoga thanks to you. The yoga camp with the mantras is changing my life, helping me to release my anxiety and get more balance and control of my life. I follow your yoga videos just before my dance practice. It really helps me to foccus on my day to day and shows. Thank you.</t>
  </si>
  <si>
    <t>UgjoSe8L221CtXgCoAEC</t>
  </si>
  <si>
    <t>2016-07-11T17:53:46Z</t>
  </si>
  <si>
    <t>I 've enjoyed this practice, awesome thank you. Namaste xxx</t>
  </si>
  <si>
    <t>Ugj73_duDbnNjXgCoAEC</t>
  </si>
  <si>
    <t>2016-07-04T00:29:34Z</t>
  </si>
  <si>
    <t>♥  Thank you Adriene ! Namasté</t>
  </si>
  <si>
    <t>Ughdmr2X9Hx_AXgCoAEC</t>
  </si>
  <si>
    <t>2016-06-28T06:50:38Z</t>
  </si>
  <si>
    <t>Ahhhhh don't know why i stopped practicing during the last two months .. Thank you so much Adriene, this video was so relaxing &lt;3</t>
  </si>
  <si>
    <t>UgjT9qedCCQiD3gCoAEC</t>
  </si>
  <si>
    <t>2016-06-27T21:13:17Z</t>
  </si>
  <si>
    <t>I had to take a week or so off for a shoulder strain. So nice to be back on the mat. This was a perfect way to ease back into it, Just a yummy video. I loved it. See you tomorrow. Namaste, sweet Adriene</t>
  </si>
  <si>
    <t>UgjeCNPvHhj3nngCoAEC</t>
  </si>
  <si>
    <t>2016-06-26T17:29:54Z</t>
  </si>
  <si>
    <t>one of my favorite sequences</t>
  </si>
  <si>
    <t>UghhF9lmOEcDrXgCoAEC</t>
  </si>
  <si>
    <t>2016-06-26T15:28:47Z</t>
  </si>
  <si>
    <t>Absolutely LOVE all of your videos Adriene! Just wondering... where do you get your awesome yoga clothes?! Thank you for all the videos; I'm a yoga fan now :)</t>
  </si>
  <si>
    <t>UgjDGQBQCA323XgCoAEC</t>
  </si>
  <si>
    <t>2016-06-22T06:50:36Z</t>
  </si>
  <si>
    <t>Really enjoyed this experience, thank you very much!</t>
  </si>
  <si>
    <t>Ugj7RmL55z10yngCoAEC</t>
  </si>
  <si>
    <t>2016-06-18T10:23:00Z</t>
  </si>
  <si>
    <t>I've got to start by saying, "Thank You, Adriene".  These videos are awesome.  I am about to turn 60 and have been doing Yoga for 6-7 month and it is the best part of my day.  Today I will complete "Camp 16" and add "Yoga for weight loss" to get 35 minutes of exercise.  The best part about yoga is you can take any video and turn it down, or turn it up depending on where you are on that day.  I need a good session and I feel good, so I am cranking it up today.  Thanks Again.</t>
  </si>
  <si>
    <t>UggfdtMrF4ifBHgCoAEC</t>
  </si>
  <si>
    <t>2016-06-17T03:17:03Z</t>
  </si>
  <si>
    <t>I was feeling a bit blue earlier today. Then I thought to myself, don't worry, just go do yoga with Adriene :)</t>
  </si>
  <si>
    <t>UgjTxv7RG-zvT3gCoAEC</t>
  </si>
  <si>
    <t>2016-06-17T02:06:04Z</t>
  </si>
  <si>
    <t>Finished this one, got up to look through the comments, then turned back around to see.......my dog......on my yoga mat........in downward dog. Bless.</t>
  </si>
  <si>
    <t>UgitMWt_mgFqGHgCoAEC</t>
  </si>
  <si>
    <t>2016-06-13T00:09:44Z</t>
  </si>
  <si>
    <t>UghsR7z0CUgTy3gCoAEC</t>
  </si>
  <si>
    <t>2016-05-22T17:22:53Z</t>
  </si>
  <si>
    <t>love you!!!you are the best</t>
  </si>
  <si>
    <t>UggJc3U-pYB9TXgCoAEC</t>
  </si>
  <si>
    <t>2016-05-19T18:04:19Z</t>
  </si>
  <si>
    <t>Thank you so much for this practice! Those twists at the end in particular are amazing.</t>
  </si>
  <si>
    <t>Ugiwxlv7B3aqvngCoAEC</t>
  </si>
  <si>
    <t>2016-05-19T14:56:12Z</t>
  </si>
  <si>
    <t>I loved this one!! In fact I wish it was longer lol:)).</t>
  </si>
  <si>
    <t>UggZRlwk0u9yQ3gCoAEC</t>
  </si>
  <si>
    <t>2016-05-15T00:03:16Z</t>
  </si>
  <si>
    <t>I LOVE when we're doing different poses than usual and i love the twists ! YAS</t>
  </si>
  <si>
    <t>UgiJiYQYEmFo5HgCoAEC</t>
  </si>
  <si>
    <t>2016-05-13T13:10:12Z</t>
  </si>
  <si>
    <t>Wow what a great cool down sequence for a work out. It was just what i needed and i enjoyed it. Thank you</t>
  </si>
  <si>
    <t>Ugi-QX_VYfX7VHgCoAEC</t>
  </si>
  <si>
    <t>2016-05-07T20:20:57Z</t>
  </si>
  <si>
    <t>Love your yoga practice. Been doing it off and on. For years, I have had trouble with sleeping and only get 2 to 4 hours of sleep, no dreams or nightmares. Since I started this, I have been sleeping at least 6 hours straight. Thank you. Love this episode it was short and sweet. Didn't realize how tight I am in my right side, especially in the hips.</t>
  </si>
  <si>
    <t>UghPuiw--QjMPngCoAEC</t>
  </si>
  <si>
    <t>2016-05-02T22:52:18Z</t>
  </si>
  <si>
    <t>Yummy! I love this sequence!!  Another reminder that "a little goes a long way".</t>
  </si>
  <si>
    <t>Ugievub2ZmNoL3gCoAEC</t>
  </si>
  <si>
    <t>2016-04-27T03:19:50Z</t>
  </si>
  <si>
    <t>Thank you! I was happy it was a short one today! Hehe I needed a chill day and I'm pretty sore. Much love xo</t>
  </si>
  <si>
    <t>Ugh-agz4iTEzn3gCoAEC</t>
  </si>
  <si>
    <t>2016-04-23T08:35:46Z</t>
  </si>
  <si>
    <t>I never realized how tight my hips were until today lol</t>
  </si>
  <si>
    <t>Uggqa3mfpnh9hHgCoAEC</t>
  </si>
  <si>
    <t>2016-04-21T04:09:40Z</t>
  </si>
  <si>
    <t>This felt amazing! Just what I needed :) you're the best Adriene!!</t>
  </si>
  <si>
    <t>UggrhgGyN0jlpHgCoAEC</t>
  </si>
  <si>
    <t>2016-04-16T02:49:27Z</t>
  </si>
  <si>
    <t>This felt almost too good Adriene!!! thanks so much xxx</t>
  </si>
  <si>
    <t>UgiedZeoXjnYOngCoAEC</t>
  </si>
  <si>
    <t>2016-04-15T14:08:43Z</t>
  </si>
  <si>
    <t>hoodies are like your own personal cave. like a hug for your head &lt;3</t>
  </si>
  <si>
    <t>Ugi9nYVrJZRR8XgCoAEC</t>
  </si>
  <si>
    <t>2016-04-11T17:52:21Z</t>
  </si>
  <si>
    <t>😊 So Good!!!😎</t>
  </si>
  <si>
    <t>UghAiMFlHYIrO3gCoAEC</t>
  </si>
  <si>
    <t>2016-04-11T14:20:11Z</t>
  </si>
  <si>
    <t>Perfect for today!! How did you know!!</t>
  </si>
  <si>
    <t>UggvHzYwzkAWd3gCoAEC</t>
  </si>
  <si>
    <t>2016-04-11T01:47:25Z</t>
  </si>
  <si>
    <t>you are a yoga MASTA!</t>
  </si>
  <si>
    <t>UgiVy_YKtZt4U3gCoAEC</t>
  </si>
  <si>
    <t>2016-04-10T05:25:40Z</t>
  </si>
  <si>
    <t>its the holidays and i was planning straight  after i wake up i do a workout. but i find that doing yoga in the morning for my body is better so chose that and do my workout in the afternoon :D love yoga so freaking much!!!! aswell as working out but i enjoy yoga cuz it doesnt make me sore as workouts often do</t>
  </si>
  <si>
    <t>UghO3fu8_B0243gCoAEC</t>
  </si>
  <si>
    <t>2016-04-10T00:01:45Z</t>
  </si>
  <si>
    <t>little late on yoga camp but making it through and loving every second &lt;3 Thank you Adrienne</t>
  </si>
  <si>
    <t>UgiAduHlO9hG1ngCoAEC</t>
  </si>
  <si>
    <t>2016-04-09T21:14:58Z</t>
  </si>
  <si>
    <t>Awesome!</t>
  </si>
  <si>
    <t>UgjuPDFMiQ1V6HgCoAEC</t>
  </si>
  <si>
    <t>2016-04-04T23:55:41Z</t>
  </si>
  <si>
    <t>Thank you Adriene! I loved todays session ;) and the hoodie!!</t>
  </si>
  <si>
    <t>Ugie9lM8adu_q3gCoAEC</t>
  </si>
  <si>
    <t>2016-04-04T12:10:39Z</t>
  </si>
  <si>
    <t>I'm enjoying this yoga camp so much</t>
  </si>
  <si>
    <t>Ugj75sjdcWx7eXgCoAEC</t>
  </si>
  <si>
    <t>2016-04-03T15:31:03Z</t>
  </si>
  <si>
    <t>Loved this!!!! I"m sharing.</t>
  </si>
  <si>
    <t>UggembmJ_FnlrngCoAEC</t>
  </si>
  <si>
    <t>2016-04-02T11:43:16Z</t>
  </si>
  <si>
    <t>Adriene, I thoroughly ENJOYED today's practice. You're awesome, you crack me up, and I'm so glad I found your channel, such a therapeutic release good for mind, body, and soul💖</t>
  </si>
  <si>
    <t>Ugh4bMUyP27L3HgCoAEC</t>
  </si>
  <si>
    <t>2016-04-01T14:05:13Z</t>
  </si>
  <si>
    <t>Lovely. Thank you.</t>
  </si>
  <si>
    <t>Ugg0qljbrEEwU3gCoAEC</t>
  </si>
  <si>
    <t>2016-03-27T14:21:09Z</t>
  </si>
  <si>
    <t>Amazing!!! Just what i needed... everyday! Namasté!</t>
  </si>
  <si>
    <t>UgjNS6-KsyY_sXgCoAEC</t>
  </si>
  <si>
    <t>2016-03-25T08:46:21Z</t>
  </si>
  <si>
    <t>thankyou , lovely ;)</t>
  </si>
  <si>
    <t>UggFkC-BlreZtngCoAEC</t>
  </si>
  <si>
    <t>2016-03-25T01:32:48Z</t>
  </si>
  <si>
    <t>This is a comfortable flow! I guess I can do this before sleeping next time</t>
  </si>
  <si>
    <t>UghooXv8PzFbA3gCoAEC</t>
  </si>
  <si>
    <t>2016-03-24T17:58:39Z</t>
  </si>
  <si>
    <t>Oh that was so wonderful. =]</t>
  </si>
  <si>
    <t>UggApqLXOoYyJngCoAEC</t>
  </si>
  <si>
    <t>2016-03-20T02:54:58Z</t>
  </si>
  <si>
    <t>Thankyou for a lovely practice, since doing day 15 with yoga camp I just keep coming back to this one when I "need" to give myself a little special time/rest/enjoyment. 15 mins of bliss. I enjoy!!</t>
  </si>
  <si>
    <t>UgiHB_JMF0XX-XgCoAEC</t>
  </si>
  <si>
    <t>2016-03-20T00:48:38Z</t>
  </si>
  <si>
    <t>My back was cracking so good in this one.</t>
  </si>
  <si>
    <t>Ugj_ojR1lhUaDXgCoAEC</t>
  </si>
  <si>
    <t>2016-03-16T23:55:27Z</t>
  </si>
  <si>
    <t>today's practice made me feel so alive!! thank you adriene &lt;3</t>
  </si>
  <si>
    <t>Ugin0jf97e7wZngCoAEC</t>
  </si>
  <si>
    <t>2016-03-16T09:00:26Z</t>
  </si>
  <si>
    <t>really enjoyed.thanks!</t>
  </si>
  <si>
    <t>Uggfu2baO8ilmngCoAEC</t>
  </si>
  <si>
    <t>2016-03-15T11:41:58Z</t>
  </si>
  <si>
    <t>Short and sweet today. Thank you. Namaste! See u tomorrow</t>
  </si>
  <si>
    <t>UgiHDXVUEiDf5HgCoAEC</t>
  </si>
  <si>
    <t>2016-03-15T08:34:36Z</t>
  </si>
  <si>
    <t>loved loved loved this one Adriene! I felt like a little kid again the practice was so fun and different. &lt;3 Abbie</t>
  </si>
  <si>
    <t>UgiYeEe2MyUHrHgCoAEC</t>
  </si>
  <si>
    <t>2016-03-14T16:02:57Z</t>
  </si>
  <si>
    <t>Wooow Loved it &lt;3</t>
  </si>
  <si>
    <t>UgjoI6l1r9GSz3gCoAEC</t>
  </si>
  <si>
    <t>2016-03-09T16:00:02Z</t>
  </si>
  <si>
    <t>I wish I started Yoga a long time a go. I have fibromyalgia your videos and sweet voice have helped me sooooo much with my pain Thank you :)</t>
  </si>
  <si>
    <t>Uggp5V_9AQYFjHgCoAEC</t>
  </si>
  <si>
    <t>2016-03-09T04:26:19Z</t>
  </si>
  <si>
    <t>This practice would be perfect for sore shoulders!! I'll need to keep this in mind if I have a night where I've slept wrong.</t>
  </si>
  <si>
    <t>UghdXV5_plBWOngCoAEC</t>
  </si>
  <si>
    <t>2016-03-05T17:51:36Z</t>
  </si>
  <si>
    <t>Back at this one again. Always coming back to it. Feels so good after a quick interval treadmill workout. Ick. Love my yoga🙌🏻</t>
  </si>
  <si>
    <t>Ugh8pgKrpObZ3ngCoAEC</t>
  </si>
  <si>
    <t>2016-03-03T19:22:07Z</t>
  </si>
  <si>
    <t>I enjoy my body - it's the only one I've got! a little piece of the universe, given to ME. it is precious and unique and i am falling more in love with it through this practice. Thank you, Adriene!</t>
  </si>
  <si>
    <t>UggCN1FLV44Q3XgCoAEC</t>
  </si>
  <si>
    <t>2016-03-02T03:07:29Z</t>
  </si>
  <si>
    <t>I love this! And I love your new commercial at the beginning! Who makes a lovable commercial?? YOU DO!!  Thank youuuuuu! xo</t>
  </si>
  <si>
    <t>UgiajskL_0SHrXgCoAEC</t>
  </si>
  <si>
    <t>2016-02-28T20:38:02Z</t>
  </si>
  <si>
    <t>U hot and sexy</t>
  </si>
  <si>
    <t>UgisG3VTegftH3gCoAEC</t>
  </si>
  <si>
    <t>2016-02-24T20:02:50Z</t>
  </si>
  <si>
    <t>I really enjoyed that! Was feeling it from yesterday so this was just what i needed!  :D</t>
  </si>
  <si>
    <t>UggYzdE7ll321ngCoAEC</t>
  </si>
  <si>
    <t>2016-02-24T10:32:54Z</t>
  </si>
  <si>
    <t>Threading the needle, oh my God - how can anything feel that good!?</t>
  </si>
  <si>
    <t>UghWbZW29KI43XgCoAEC</t>
  </si>
  <si>
    <t>2016-02-23T22:44:39Z</t>
  </si>
  <si>
    <t>Is it good when on the end of this practice you just lay down in the sun and start crying? What have you done to me??</t>
  </si>
  <si>
    <t>Ugjtz33pnGqvMHgCoAEC</t>
  </si>
  <si>
    <t>2016-02-23T10:38:39Z</t>
  </si>
  <si>
    <t>this one felt so good</t>
  </si>
  <si>
    <t>UggRJk799_jO9HgCoAEC</t>
  </si>
  <si>
    <t>2016-02-22T18:09:38Z</t>
  </si>
  <si>
    <t>my favourite! as i was doing it i could listen some cracks of my bones that were so relieving...!</t>
  </si>
  <si>
    <t>Ugixe5C-SYzl5HgCoAEC</t>
  </si>
  <si>
    <t>2016-02-21T12:51:04Z</t>
  </si>
  <si>
    <t>Thank you Adriene! ♥</t>
  </si>
  <si>
    <t>Ugh7_1VxAI8uFngCoAEC</t>
  </si>
  <si>
    <t>2016-02-21T10:48:29Z</t>
  </si>
  <si>
    <t>I enjoyed!..... 
thread the needle.. 
a hoodie... 
and had half a frog. Namaste. 😁💛🌻🌻</t>
  </si>
  <si>
    <t>UghT09wOEeObtngCoAEC</t>
  </si>
  <si>
    <t>2016-02-20T13:03:02Z</t>
  </si>
  <si>
    <t>... hi Adriene... today I woke up late to work and I jumped to the road without my rutine... and I missed till now that I had time to do it... to good... thanks... the funny part is... I enjoy my day like crazy... we had a snow storm here in Montreal... so beautifull -16... wonderful!!! thanks again... im still on the game!!!... mcr"</t>
  </si>
  <si>
    <t>UgjzwB-uOAjC-3gCoAEC</t>
  </si>
  <si>
    <t>2016-02-17T00:46:30Z</t>
  </si>
  <si>
    <t>I Enjoy yoga with Adriene :)</t>
  </si>
  <si>
    <t>Ugj_LXlA-csMO3gCoAEC</t>
  </si>
  <si>
    <t>2016-02-16T04:31:26Z</t>
  </si>
  <si>
    <t>Saying something today that I never would've said 9 months ago when I first started yoga with you - I ENJOY downward dog! "Yeah, sure, a resting posture," I would mutter under my breath back then, praying for each second to be over. But today I realized that when we held for a couple seconds then came back to our knees, I actually thought, "Aww, Adriene, that wasn't long enough, I barely got to feel it." SO grateful for your videos and the progress I've made thanks to your teaching!</t>
  </si>
  <si>
    <t>UggtfNsSqLnuVHgCoAEC</t>
  </si>
  <si>
    <t>2016-02-16T00:47:00Z</t>
  </si>
  <si>
    <t>I always thought i sleep few, but when i stretch night before and next morning i feel sore as if i have had the sleep of a mummy.:P</t>
  </si>
  <si>
    <t>UggJGNwOz1Vrt3gCoAEC</t>
  </si>
  <si>
    <t>2016-02-15T04:23:12Z</t>
  </si>
  <si>
    <t>the table at 710 takes me alot of effort not to fall backwards</t>
  </si>
  <si>
    <t>UgiXqxHsBpQUtngCoAEC</t>
  </si>
  <si>
    <t>2016-02-12T13:01:34Z</t>
  </si>
  <si>
    <t>my new fav yoga term  "slumber party pose"</t>
  </si>
  <si>
    <t>Ugip0LwH6w0SQ3gCoAEC</t>
  </si>
  <si>
    <t>2016-02-12T11:14:26Z</t>
  </si>
  <si>
    <t>I did the twists totally wrong but I still feel great!</t>
  </si>
  <si>
    <t>UgjulFKFeWeHsXgCoAEC</t>
  </si>
  <si>
    <t>2016-02-11T13:59:02Z</t>
  </si>
  <si>
    <t>*FLAAAAPPP* I laughed so hard! 
Thanks for making me feel like a happy jolly walrus. With grace of course.</t>
  </si>
  <si>
    <t>Ugg8yQsgIIsIaHgCoAEC</t>
  </si>
  <si>
    <t>2016-02-10T20:36:43Z</t>
  </si>
  <si>
    <t>I think you know what i exactly need every day ! awesome  :)</t>
  </si>
  <si>
    <t>UggTuQL4ftFN1ngCoAEC</t>
  </si>
  <si>
    <t>2016-02-10T11:13:29Z</t>
  </si>
  <si>
    <t>This really did top my day! Thank you so much!! I love your videos, they help me a LOT! I'm so thankful you do this! :))</t>
  </si>
  <si>
    <t>Ugjrg6WMjOJjYHgCoAEC</t>
  </si>
  <si>
    <t>2016-02-09T20:57:23Z</t>
  </si>
  <si>
    <t>Thank you for reminding us to breathe, I'm not half of the time haha</t>
  </si>
  <si>
    <t>UgjAZHeauTc_aHgCoAEC</t>
  </si>
  <si>
    <t>2016-02-08T14:28:33Z</t>
  </si>
  <si>
    <t>Another great practice for migraine sufferers!! Super soothing!! Definitely needed this again today. Thankks!</t>
  </si>
  <si>
    <t>UggctducRTln4ngCoAEC</t>
  </si>
  <si>
    <t>2016-02-08T11:41:56Z</t>
  </si>
  <si>
    <t>Thank you , Jai namaste</t>
  </si>
  <si>
    <t>UgiRabrmmI2Kd3gCoAEC</t>
  </si>
  <si>
    <t>2016-02-05T13:47:07Z</t>
  </si>
  <si>
    <t>Really did 'enjoy' my practice with Adriene today. I'm a little behind in my Yoga camp, but this gentle routine hit the spot. Thank you</t>
  </si>
  <si>
    <t>UgiCKro3-AL-aHgCoAEC</t>
  </si>
  <si>
    <t>2016-02-03T19:16:51Z</t>
  </si>
  <si>
    <t>I woke up with anxiety and your practice reminded me that I can choose to be happy and I did. Muchisimas gracias adrienne</t>
  </si>
  <si>
    <t>Ughd622Rq571engCoAEC</t>
  </si>
  <si>
    <t>2016-02-03T11:35:29Z</t>
  </si>
  <si>
    <t>well, it's the beginning of february and i'm finally reaching the second half of yoga camp! I'm taking my time getting there but i'm sticking with it, woop woop!</t>
  </si>
  <si>
    <t>UggPTBa1fArPgngCoAEC</t>
  </si>
  <si>
    <t>2016-02-03T07:38:57Z</t>
  </si>
  <si>
    <t>This was such an awesome flow!!!!</t>
  </si>
  <si>
    <t>UgjPu80Tb4U5qHgCoAEC</t>
  </si>
  <si>
    <t>2016-02-03T01:38:27Z</t>
  </si>
  <si>
    <t>Thank-you Adriene!! I always get at least one good chuckle in from your spontaneous commentary and today really lived up to the "I Enjoy" mantra ~ I was laughing/coughing with delight when you went into hoodie mode!  And I have to say I went into it grumpy and came out smiling :-) Namaste!!</t>
  </si>
  <si>
    <t>UggOakvmVXMv0XgCoAEC</t>
  </si>
  <si>
    <t>2016-02-02T20:26:24Z</t>
  </si>
  <si>
    <t>Hoodies are for shoplifters, hooligans and criminals in general.</t>
  </si>
  <si>
    <t>Ugi3fc9C_zWaiHgCoAEC</t>
  </si>
  <si>
    <t>2016-02-02T11:15:43Z</t>
  </si>
  <si>
    <t>Those twists!!! They felt so good!</t>
  </si>
  <si>
    <t>UgirnBQfATIbEHgCoAEC</t>
  </si>
  <si>
    <t>2016-01-31T16:14:37Z</t>
  </si>
  <si>
    <t>That felt soo good! It was a great intro to today's 'I enjoy' moments to be continued...! Thanks Adriene</t>
  </si>
  <si>
    <t>Ugg4BD8BTF5ivXgCoAEC</t>
  </si>
  <si>
    <t>2016-01-28T17:04:35Z</t>
  </si>
  <si>
    <t>I knew it was short but felt like only a few minutes! I'm loving this yoga camp - you rock, Adriene! Xx</t>
  </si>
  <si>
    <t>Ughtl6SCl3jJZHgCoAEC</t>
  </si>
  <si>
    <t>2016-01-28T10:35:50Z</t>
  </si>
  <si>
    <t>I thoroughly ENJOYED this practise today! When I hear the theme music i feel happy inside! Thank you</t>
  </si>
  <si>
    <t>UgivEjRIW8l2L3gCoAEC</t>
  </si>
  <si>
    <t>2016-01-27T22:00:31Z</t>
  </si>
  <si>
    <t>Since the new year, I have been focusing on cleaning up my eating as well this yoga camp. This week I have been really good with food, but all day today I have been thinking about half a chocolate bar that's in my refrigerator. When I was doing yoga and the mantra came up, I immediately filled my sentence with, "I enjoy my imperfections." A struggle we all have I am sure. After yoga feeling great in my body I was struck with the divine thought, "I enjoy my chocolate bar." I am now sitting here loving my imperfections, my body, and my chocolate bar. It just felt like the right thing for this moment. Thanks for helping me to let myself have a little sweetness. Namaste.</t>
  </si>
  <si>
    <t>UggR3-zjnH1N93gCoAEC</t>
  </si>
  <si>
    <t>2016-01-27T13:01:25Z</t>
  </si>
  <si>
    <t>My day 16... I enjoyed!!</t>
  </si>
  <si>
    <t>UgifpZgMzuQms3gCoAEC</t>
  </si>
  <si>
    <t>2016-01-27T06:21:41Z</t>
  </si>
  <si>
    <t>I enjoy
Your your camp. 😊</t>
  </si>
  <si>
    <t>UgiaQPI6XydIkngCoAEC</t>
  </si>
  <si>
    <t>2016-01-26T16:33:50Z</t>
  </si>
  <si>
    <t>i had a hoodie on! "enjoyed" every minute and then you made the hoodie comment and I thought yes girl yes! throw that hood on and enjoy these twists with me! &lt;3</t>
  </si>
  <si>
    <t>Uggp61KnbsPXqngCoAEC</t>
  </si>
  <si>
    <t>2016-01-26T05:06:11Z</t>
  </si>
  <si>
    <t>no way, sleepover pose? holla!! such a great stretch and practice to enjoy today, even though i it is day 24.....hah! thanks adriene 
p.s. hoodies are our generation! yup yup</t>
  </si>
  <si>
    <t>Ugj0vLzlD-GAJngCoAEC</t>
  </si>
  <si>
    <t>2016-01-25T01:19:42Z</t>
  </si>
  <si>
    <t>Perfect practice for snow shoveling weary body</t>
  </si>
  <si>
    <t>UgjJAM-HtsJExngCoAEC</t>
  </si>
  <si>
    <t>2016-01-24T14:05:16Z</t>
  </si>
  <si>
    <t>Adrienne you're hilarious, I love laughing out loud while practicing. and yeah, it's true, hoodies are as satisfying as the first bite of a Brooklyn blackout cupcake or something... I totally put my hoody's hood on during that twist...</t>
  </si>
  <si>
    <t>UgjM6KAzU5nhengCoAEC</t>
  </si>
  <si>
    <t>2016-01-24T13:06:43Z</t>
  </si>
  <si>
    <t>Such wonderful practices every single day! I now look forward to getting up in the morning and choosing a different video- yesterday was power yoga so I went a little bit easier today with this one! Lots of love from Vienna, namaste</t>
  </si>
  <si>
    <t>Uggx7NEfzQUahHgCoAEC</t>
  </si>
  <si>
    <t>2016-01-23T07:42:31Z</t>
  </si>
  <si>
    <t>Still sick and have been for a week now so i'm in for the hoodie! And for yoga :)</t>
  </si>
  <si>
    <t>Ugi506ezivvuyXgCoAEC</t>
  </si>
  <si>
    <t>2016-01-22T18:25:52Z</t>
  </si>
  <si>
    <t>I choose to enjoy the ride! In any situation I want to look at it from a different perspective... A more enjoyable perspective :) thanks Adriene!</t>
  </si>
  <si>
    <t>UggGC7LZTnhjDXgCoAEC</t>
  </si>
  <si>
    <t>2016-01-22T07:37:05Z</t>
  </si>
  <si>
    <t>I love your outfits!</t>
  </si>
  <si>
    <t>UggEpi2nmhp2QXgCoAEC</t>
  </si>
  <si>
    <t>2016-01-22T05:53:06Z</t>
  </si>
  <si>
    <t>Great work of today! This was so good just before going to bed. :D</t>
  </si>
  <si>
    <t>Ugglu7qB3-QlBHgCoAEC</t>
  </si>
  <si>
    <t>2016-01-22T02:59:04Z</t>
  </si>
  <si>
    <t>so happy i happened to be wearing a hoodie... thank you for inviting us to "full on release and let go"</t>
  </si>
  <si>
    <t>UgiV3Qa_BkFEc3gCoAEC</t>
  </si>
  <si>
    <t>2016-01-22T01:36:02Z</t>
  </si>
  <si>
    <t>The hood.That's what makes them fantastic.Wonderful video today as always, thanks you.</t>
  </si>
  <si>
    <t>Ugjl1VKRxTiVhHgCoAEC</t>
  </si>
  <si>
    <t>2016-01-22T00:46:15Z</t>
  </si>
  <si>
    <t>" I enjoy the little things in life." You're not crazy Adriene! I love to look at this through different eyes, so to speak. I think we all should do it more often. :D Fabulous day 16!!!</t>
  </si>
  <si>
    <t>UgiXQk8haW-N5ngCoAEC</t>
  </si>
  <si>
    <t>2016-01-21T16:23:15Z</t>
  </si>
  <si>
    <t>Choosing to enjoy my life, thank you Adriene! Day 16 complete.</t>
  </si>
  <si>
    <t>UgixsvYZgr_4mXgCoAEC</t>
  </si>
  <si>
    <t>2016-01-20T23:33:03Z</t>
  </si>
  <si>
    <t>Awesome half frog move to spinal twist to savasana sequence.  Wow!</t>
  </si>
  <si>
    <t>Ugg2ito34Ms8rngCoAEC</t>
  </si>
  <si>
    <t>2016-01-20T12:05:24Z</t>
  </si>
  <si>
    <t>This year's camp makes me a totally different impression. Joining you daily, listening to your friendly voice, I start seeking comfort and release all day, even off the mat. And I finally get what you fundamentally mean by "finds what feels good" or making "the body intelligence meet the mind intelligence". It feels good to be part of this community.</t>
  </si>
  <si>
    <t>UgjyWaKdmqjp-ngCoAEC</t>
  </si>
  <si>
    <t>2016-01-20T08:28:43Z</t>
  </si>
  <si>
    <t>This was the best 15 minutes of my day. Thank you Adriene.</t>
  </si>
  <si>
    <t>UghCRjzxXDW1PngCoAEC</t>
  </si>
  <si>
    <t>2016-01-20T06:19:48Z</t>
  </si>
  <si>
    <t>I think this will be my go to for the next few days. I have the flu and no energy. I did this one tonight and the only pose that bothered me was corpse pose. Made my sinuses hurt and prickle lol</t>
  </si>
  <si>
    <t>UgiiiI8O-b95zHgCoAEC</t>
  </si>
  <si>
    <t>2016-01-20T05:21:01Z</t>
  </si>
  <si>
    <t>Thank you again Adriene, Each day offers something wonderful and new! Hey- care to share day 16 yoga pant brand? Your truly,'Must know Yogie Camp Fan'</t>
  </si>
  <si>
    <t>UghDmnznkyy8TXgCoAEC</t>
  </si>
  <si>
    <t>2016-01-20T01:49:19Z</t>
  </si>
  <si>
    <t>Repeated Day 6 (6pack abs) today for some extra movement, and this was the perfect way to finish it &amp; stretch it all out! Namaste!</t>
  </si>
  <si>
    <t>Ugj_xPl2qsgmQXgCoAEC</t>
  </si>
  <si>
    <t>2016-01-19T19:44:19Z</t>
  </si>
  <si>
    <t>Yoga Camp has been really helpful for me so far. Having a daily practice and a community to keep up with has helped me re-engage with my self-care practice. I've already achieved so much this month that I wouldn't have been able to even a few weeks ago and I think having some time to engage my mind, spirit and body has really helped with that. I've noticed the positive in things more frequently, feel lighter and I'm beginning to become a bit more assertive. I wasn't expecting to feel more comfortable with saying "no" and removing people and things from my life which bring me disrespect and negativity. I am realising that by spending more time doing yoga and focusing on the positive I don't need to carry around fear, shame or judgement (from myself or others) when I want to remove myself from a situation which doesn't add anything useful/positive to my life. I'm more self-accepting and "Find What Feels Good" has become a mantra of mine. I love the support I feel from this community and remembering the people out there offering support has even helped me sleep better! Thank you so much Adriene for all your hard work and providing these videos. I am truly grateful. Namaste &lt;3</t>
  </si>
  <si>
    <t>Ugh-0pFETw9kvHgCoAEC</t>
  </si>
  <si>
    <t>2016-01-19T12:15:53Z</t>
  </si>
  <si>
    <t>Thank you so much. I am enjoying this camp.   Love the half frog; that felt so good.   I am so grateful for you and your community.</t>
  </si>
  <si>
    <t>UgiWQMETvxGdQ3gCoAEC</t>
  </si>
  <si>
    <t>2016-01-19T11:54:59Z</t>
  </si>
  <si>
    <t>I slept in a bit today and needed a shorter practice... thank you! Loved the stretches in this one. It was funny what you said about hoodies.. I love them but find the hood gets in the way when I'm trying to do yoga.. lol. Decided I'm going to buy a block today to help practice yesterday's half moon. Namaste Adriene! :)</t>
  </si>
  <si>
    <t>Uggs6nuqQgptHXgCoAEC</t>
  </si>
  <si>
    <t>2016-01-19T11:06:39Z</t>
  </si>
  <si>
    <t>I'm really loving this series and enjoying it while it lasts! the half froggy pose is my fave because my hips are quite tight and it's a great opener, i'd love it if you could incorporate more poses for over-strained hamstrings and hips to loosen and relax them :)</t>
  </si>
  <si>
    <t>UgjpjhAFT1HvAXgCoAEC</t>
  </si>
  <si>
    <t>2016-01-19T09:14:30Z</t>
  </si>
  <si>
    <t>That was lovely (except the noisy children barging in 15 mins before they were supposed to get up. Might have to do it again later... I also ended up upside down and the wrong way round at the end so I couldn't see the video and giggling because it was so silly! Thank you again Adriene!</t>
  </si>
  <si>
    <t>UggKuOLDcZyOlXgCoAEC</t>
  </si>
  <si>
    <t>2016-01-19T06:59:11Z</t>
  </si>
  <si>
    <t>I enjoy each day as best I can. Thank you</t>
  </si>
  <si>
    <t>UghMdsEmHDJ7OHgCoAEC</t>
  </si>
  <si>
    <t>2016-01-19T03:01:31Z</t>
  </si>
  <si>
    <t>I love all these different stretches you bring to the mat.  Thank you.</t>
  </si>
  <si>
    <t>UggswHOhBzl5JXgCoAEC</t>
  </si>
  <si>
    <t>2016-01-19T01:32:33Z</t>
  </si>
  <si>
    <t>I enjoyed todays practice so much and it was so amazing. I really needed this!</t>
  </si>
  <si>
    <t>Ughp836W9ojSkXgCoAEC</t>
  </si>
  <si>
    <t>2016-01-19T00:50:52Z</t>
  </si>
  <si>
    <t>Love it, I enjoyed it!❤️</t>
  </si>
  <si>
    <t>Ugi_uUeKQiVA-HgCoAEC</t>
  </si>
  <si>
    <t>2016-01-18T23:43:32Z</t>
  </si>
  <si>
    <t>Great video today. Thank you Adriene. We love your work! Pete &amp; Crystal from Australia :)</t>
  </si>
  <si>
    <t>Ugi7KW5OGlN6AXgCoAEC</t>
  </si>
  <si>
    <t>2016-01-18T23:40:56Z</t>
  </si>
  <si>
    <t>I'm a few days behind but I wanted to thank you so much for camp. I can feel a difference and see a difference in my awareness of my body and breath. It's the perfect manageable pace for me. I wanted to share a picture of the sign I made for my door for my kids when I am doing yoaga camp, but I can't seem to do that, so I'll just tell you what the sign says. In big letters in the middle it says: YOGA IN PROGRESS. Then in the spaces on the sides it says different things: "figure it out" (answer your own question - don't interrupt), "It can wait 20 minutes", and "Please do not disturb". I feel like I can have my space for that time. Thank you again!</t>
  </si>
  <si>
    <t>Uggebcrjh6iVfXgCoAEC</t>
  </si>
  <si>
    <t>2016-01-18T22:35:34Z</t>
  </si>
  <si>
    <t>I enjoy...yoga with Adriene!</t>
  </si>
  <si>
    <t>UggdssZmC4pT8XgCoAEC</t>
  </si>
  <si>
    <t>2016-01-18T20:55:58Z</t>
  </si>
  <si>
    <t>That felt so good! Oh, those side body stretches! I am so thankful for yoga camp. This is amazing. Definitely my favorite part of the day. Looking forward to each practice with a smile :) Thank you, Adriene!</t>
  </si>
  <si>
    <t>Ugh1HCmAiOLcJngCoAEC</t>
  </si>
  <si>
    <t>2016-01-18T19:31:14Z</t>
  </si>
  <si>
    <t>Really love this ! I like when it is short but so good ! Thanks !</t>
  </si>
  <si>
    <t>UgjGk_ZoI2MN2HgCoAEC</t>
  </si>
  <si>
    <t>2016-01-18T17:58:02Z</t>
  </si>
  <si>
    <t>Enjoyed the practice today but ended up incredibly dizzy/light-headed</t>
  </si>
  <si>
    <t>Ugi_2KXmZJ-zL3gCoAEC</t>
  </si>
  <si>
    <t>2016-01-18T15:54:42Z</t>
  </si>
  <si>
    <t>Loved how this was short and sweet, but it also led to a revelation. I've gotten nervous when I've seen the length of some of the previous videos. Normally I might have skipped some because I "don't have the time," but I committed to doing the 30 days of yoga and decided I was going to do each one, even if I have to modify some days. And you know what? On all 16 days, I've managed to find the time. I realized it's all too easy to just make excuses and skip getting on the mat. When I've wanted to make the time, I have found the time. Yay, yoga camp! I am looking forward to a longer video soon. :)</t>
  </si>
  <si>
    <t>UgjPtgsJlzdkMngCoAEC</t>
  </si>
  <si>
    <t>2016-01-18T12:00:10Z</t>
  </si>
  <si>
    <t>Short but sweet. That felt sooo good :D</t>
  </si>
  <si>
    <t>UggNGaBexE5nQ3gCoAEC</t>
  </si>
  <si>
    <t>2016-01-18T11:13:32Z</t>
  </si>
  <si>
    <t>Just what I needed. Thanks Adriene. :)</t>
  </si>
  <si>
    <t>Ugj_-tm0H3QotXgCoAEC</t>
  </si>
  <si>
    <t>2016-01-18T10:26:32Z</t>
  </si>
  <si>
    <t>Really enjoying this series, thank you.</t>
  </si>
  <si>
    <t>Ugg2TIsTFwZ9aXgCoAEC</t>
  </si>
  <si>
    <t>2016-01-18T10:04:58Z</t>
  </si>
  <si>
    <t>Am loving yoga camp to bits and pieces. Feels like the mantra is made specially for me everyday and the whole experience is giving me soooo muuuuuuch you dont even KNOW. And it's so fun-lovin' happy too! I'm happy now! :) When I get rich I'm gonna totally share all my riches with you Adriene. No creepy stuff, promise.</t>
  </si>
  <si>
    <t>UgjtgLADRG_EiHgCoAEC</t>
  </si>
  <si>
    <t>2016-01-18T08:07:17Z</t>
  </si>
  <si>
    <t>Wow, thanks for today.  Perfect start to the week, setting me up nicely for a full on day at work. 
Very grateful for todays stretchy class, am aching in places I never knew I could (my toes....).
Right often to enjoy a new day!</t>
  </si>
  <si>
    <t>UgiFYAcEPm9AYHgCoAEC</t>
  </si>
  <si>
    <t>2016-01-18T05:57:04Z</t>
  </si>
  <si>
    <t>💕</t>
  </si>
  <si>
    <t>UggADoPfTaqz8HgCoAEC</t>
  </si>
  <si>
    <t>2016-01-18T04:18:36Z</t>
  </si>
  <si>
    <t>strange ending the practice with my head where my feet normally are!</t>
  </si>
  <si>
    <t>UgirJLgyUwZU0HgCoAEC</t>
  </si>
  <si>
    <t>2016-01-18T04:00:44Z</t>
  </si>
  <si>
    <t>Thanks, Adriene! I came down with a cold last night so I went with the flow and listened to my body when it said I shouldn't do yesterday's practice. Today I was grateful for that and didn't feel guilty, and despite being sick, I enjoyed my day! Tonight I did this to help stretch out; I was pretty stuffed up as I started but actually could breathe better by half way! So thank you, and I love your video for when you're sick too!!</t>
  </si>
  <si>
    <t>UgjKiiPZP5QrUHgCoAEC</t>
  </si>
  <si>
    <t>2016-01-18T03:38:12Z</t>
  </si>
  <si>
    <t>I enjoyed today's practice! I enjoy life, I enjoy yoga! Thank you Adriene! xx</t>
  </si>
  <si>
    <t>Ugg7MWwHny0yUngCoAEC</t>
  </si>
  <si>
    <t>2016-01-18T03:34:44Z</t>
  </si>
  <si>
    <t>Thank you so much for doing another yoga camp, Adriene. I had never done yoga before 30 Days of Yoga last year. I kept repeating it throughout 2015 many times!  Horse riders like myself REALLY benefit from yoga. Many people from our barn do your videos and we can't thank you enough. I don't think we would be riding as well without your help!  I especially enjoy the hip openers!
Many thanks, 
Jennifer &amp; "Casper"</t>
  </si>
  <si>
    <t>Uggfp1HdeunUlHgCoAEC</t>
  </si>
  <si>
    <t>2016-01-18T03:33:49Z</t>
  </si>
  <si>
    <t>I love this shorter practice today! The twist was especially nice and relaxing. I love that Adriene finds different ways to move into poses, it makes it more interesting! Thanks Adriene!</t>
  </si>
  <si>
    <t>UghTy978YuD2m3gCoAEC</t>
  </si>
  <si>
    <t>2016-01-18T02:20:28Z</t>
  </si>
  <si>
    <t>The half-frog/thread the needle/Martha Graham sequence was fun! I enjoyed it! Thank you :)</t>
  </si>
  <si>
    <t>UggK_dVwGk1tRHgCoAEC</t>
  </si>
  <si>
    <t>2016-01-18T01:21:44Z</t>
  </si>
  <si>
    <t>My favorite of the practices so far.   Yummy!</t>
  </si>
  <si>
    <t>Ugge29HRMc-ilXgCoAEC</t>
  </si>
  <si>
    <t>2016-01-18T01:00:52Z</t>
  </si>
  <si>
    <t>Thank you for reminding me that my practice doesn't have to be a certain length, a certain type of yoga, or a sweat-breaker every time.  I'm coming back to my yoga roots with a curiosity I haven't had in long time.  Namaste.</t>
  </si>
  <si>
    <t>UgjvvxxSkC5Q5HgCoAEC</t>
  </si>
  <si>
    <t>2016-01-18T00:27:20Z</t>
  </si>
  <si>
    <t>I enjoy cookies. I seriously couldn't think of anything else while doing this. 😝</t>
  </si>
  <si>
    <t>Ugh-57dHkCUBQ3gCoAEC</t>
  </si>
  <si>
    <t>2016-01-17T23:52:06Z</t>
  </si>
  <si>
    <t>Thank you for YOGACAMP, love it so much, even though it's hard. You are actually my first experience with yoga and I hope to be as fluid and masterful of it as you are someday.</t>
  </si>
  <si>
    <t>UghbESO3-bZo8ngCoAEC</t>
  </si>
  <si>
    <t>2016-01-17T22:55:20Z</t>
  </si>
  <si>
    <t>Exactly what I needed today. Thank you so much. I am enjoying the ride with you and I am very proud of myself for getting on the mat every single day so far...</t>
  </si>
  <si>
    <t>UggscRniFHRC5HgCoAEC</t>
  </si>
  <si>
    <t>2016-01-17T22:26:16Z</t>
  </si>
  <si>
    <t>good video</t>
  </si>
  <si>
    <t>UgjHYjRhryy_RHgCoAEC</t>
  </si>
  <si>
    <t>2016-01-17T22:20:10Z</t>
  </si>
  <si>
    <t>I loved this practice! So yummy. Plus it was short enough for me to do in one go! (I've been dividing the longer practices into more manageable chunks.) Thanks Adriene!</t>
  </si>
  <si>
    <t>UgiPI5ZCAQ1GrXgCoAEC</t>
  </si>
  <si>
    <t>2016-01-17T21:49:09Z</t>
  </si>
  <si>
    <t>I enjoy yoga. I enjoy myself. I enjoy Adriene!!!! PS! Just watched Detective Calzone and What do you want to eat,, lol very funny and you are also an awesome actress! I would love to see more with you in it! You inspire me to do what I love! Thank you!</t>
  </si>
  <si>
    <t>Ugg5VfKHdzeM0HgCoAEC</t>
  </si>
  <si>
    <t>2016-01-17T21:42:47Z</t>
  </si>
  <si>
    <t>Yo Adriene! I love all your runners videos! You should do another runners cool down with some achilles stretching. My achilles tendons (and a lot of other people's I am sure) tend to injure easily unless I stretch them well, and I would love to see your take on a post-run routine with a bit more achilles work. Woohoo you're awesome!!</t>
  </si>
  <si>
    <t>Uggb1g9EJlFSe3gCoAEC</t>
  </si>
  <si>
    <t>2016-01-17T21:07:32Z</t>
  </si>
  <si>
    <t>Thank you, Adriene. The past few months I have been very stressed about a job that I will soon be applying for. Doing your yoga camp has truly made me feel more confident in myself and more happy in general. You are such an inspiration. Thank you.</t>
  </si>
  <si>
    <t>UggorTeIEwhU_XgCoAEC</t>
  </si>
  <si>
    <t>2016-01-17T20:18:57Z</t>
  </si>
  <si>
    <t>If I follow your videos and eat clean do I lose weight?</t>
  </si>
  <si>
    <t>Uggfsz2NySUuGXgCoAEC</t>
  </si>
  <si>
    <t>2016-01-17T20:18:52Z</t>
  </si>
  <si>
    <t>That felt soooooo good!</t>
  </si>
  <si>
    <t>Ugj1SJstT1SlfXgCoAEC</t>
  </si>
  <si>
    <t>2016-01-17T20:07:39Z</t>
  </si>
  <si>
    <t>Finally I made it! I'm on pace with the days coming out ! Today  2 in the morning ,  2 in the evening ( last one challening) and Then this one was just calling me .  I m loving this series, awesome Adriene! Just be crazy as you are ;) dont even need to justify it  ( check out Alan Watts if u arent listening to his lectures yet :P )</t>
  </si>
  <si>
    <t>UghHn9cf8ZiQi3gCoAEC</t>
  </si>
  <si>
    <t>2016-01-17T19:58:26Z</t>
  </si>
  <si>
    <t>thank you so much for sharing the practice with us adrienne! i wish you made longer videos, like 1 hour long ones.</t>
  </si>
  <si>
    <t>UgifHSFH0MF7sHgCoAEC</t>
  </si>
  <si>
    <t>2016-01-17T19:28:01Z</t>
  </si>
  <si>
    <t>I love you Adriene and I'm really enjoying your yoga bootcamp. However, when I saw today's video was 15 minutes; I got SO excited :D.</t>
  </si>
  <si>
    <t>Ugj1mfpTcobuT3gCoAEC</t>
  </si>
  <si>
    <t>2016-01-17T18:45:42Z</t>
  </si>
  <si>
    <t>Those twists were beautiful! I'll definitely be coming back to this practice when time is short or when I want something a bit more after a practice!</t>
  </si>
  <si>
    <t>UgiXUtXEIvmbgHgCoAEC</t>
  </si>
  <si>
    <t>2016-01-17T18:19:42Z</t>
  </si>
  <si>
    <t>never thought I would but I am digging the mantras! enjoyed today´s swift but goody practise. x</t>
  </si>
  <si>
    <t>UgitkNXEu65wN3gCoAEC</t>
  </si>
  <si>
    <t>2016-01-17T18:18:11Z</t>
  </si>
  <si>
    <t>thank you Adriene, this was exactly what I needed today, I'm feeling super tired so if the exercise today would have been more challeging, I would probably skip it... and that would be bad, I haven't skipped a day so far... I love your yoga peactice :)</t>
  </si>
  <si>
    <t>Ugijw9krRMV6H3gCoAEC</t>
  </si>
  <si>
    <t>2016-01-17T17:44:42Z</t>
  </si>
  <si>
    <t>Thank you Adrienne, I'm a nubbie at yoga and you make me enjoy it so much!!</t>
  </si>
  <si>
    <t>Uggly47piPZq4HgCoAEC</t>
  </si>
  <si>
    <t>2016-01-17T17:34:57Z</t>
  </si>
  <si>
    <t>This yoga camp cured my insomnia 😄</t>
  </si>
  <si>
    <t>UgiWFmiWEiesgngCoAEC</t>
  </si>
  <si>
    <t>2016-01-17T17:34:16Z</t>
  </si>
  <si>
    <t>I enjoyed the twists today! Having a shorter practice was also a nice little twist (see what I did there? ;) haha) since I found myself getting more adjusted to the longer videos!</t>
  </si>
  <si>
    <t>UggqdWi_D_MZDXgCoAEC</t>
  </si>
  <si>
    <t>2016-01-17T17:31:46Z</t>
  </si>
  <si>
    <t>I'm loving this journey and this was the perfect practice today after a 60 minute run. Thanks for all the inspiration!</t>
  </si>
  <si>
    <t>UggkPLDnG8e49ngCoAEC</t>
  </si>
  <si>
    <t>2016-01-17T17:28:08Z</t>
  </si>
  <si>
    <t>On my god, I feel amazing!</t>
  </si>
  <si>
    <t>UghG0SSQaP0ntXgCoAEC</t>
  </si>
  <si>
    <t>2016-01-17T16:56:25Z</t>
  </si>
  <si>
    <t>&lt;3</t>
  </si>
  <si>
    <t>UghXaexHF1LTHngCoAEC</t>
  </si>
  <si>
    <t>2016-01-17T16:51:59Z</t>
  </si>
  <si>
    <t>Wow. I was feeling kinda out of it this morning - emotionally, physically, mentally ... just not in the right place. But then I did this little ditty ... and yes, I'm alright. I enjoy ya'll - I made a commitment to do yoga each and every day this year ... who's with me?</t>
  </si>
  <si>
    <t>UgjjDW91UWhoSXgCoAEC</t>
  </si>
  <si>
    <t>2016-01-17T16:49:57Z</t>
  </si>
  <si>
    <t>Thank you for always reminding us to unclench the jaw! Every time you say it I'm allllways holding onto tension there &lt;3 Would love a yoga for the face and throat/neck video!</t>
  </si>
  <si>
    <t>UgjbxkNY00zlS3gCoAEC</t>
  </si>
  <si>
    <t>2016-01-17T16:32:14Z</t>
  </si>
  <si>
    <t>😑✌😁..</t>
  </si>
  <si>
    <t>Ugi4AQl1zMfTFXgCoAEC</t>
  </si>
  <si>
    <t>2016-01-17T16:29:39Z</t>
  </si>
  <si>
    <t>Letter Home, I have made it to Day 16. There are days I had to really convince myself to get on the mat.  I'm sore from a challenging pose yesterday.  But I've noticed that I am feeling better overall with less back, neck and shoulder pain.  The mantras are helping me be more aware of my own negative self-talk.  I Enjoy Yoga with Adriene, thank you and Namaste!</t>
  </si>
  <si>
    <t>UgjotSUlQM7NkXgCoAEC</t>
  </si>
  <si>
    <t>2016-01-17T16:14:05Z</t>
  </si>
  <si>
    <t>I enjoyed the chance to enjoy!</t>
  </si>
  <si>
    <t>UgjV59tRt2_lYHgCoAEC</t>
  </si>
  <si>
    <t>2016-01-17T16:09:39Z</t>
  </si>
  <si>
    <t>I enjoyed that last twist so much.  It felt incredible. Thanks Adriene.</t>
  </si>
  <si>
    <t>UghFZzqum3XjjXgCoAEC</t>
  </si>
  <si>
    <t>2016-01-17T15:47:30Z</t>
  </si>
  <si>
    <t>i did this whole practice under a blanket and it was magical!</t>
  </si>
  <si>
    <t>UgjzDTtfYJcgengCoAEC</t>
  </si>
  <si>
    <t>2016-01-17T15:45:13Z</t>
  </si>
  <si>
    <t>I love your hoodie so cute!! I think it makes me feel young and that is why they are comforting lol. Great before church practice Thanks!!</t>
  </si>
  <si>
    <t>Ugiv8f2D-sUcuHgCoAEC</t>
  </si>
  <si>
    <t>2016-01-17T15:36:09Z</t>
  </si>
  <si>
    <t>As always, loved this! So...hoodies...they make your head feel protected, AND they give your head a hug and a cuddle. Just my opinion. Love to you and everyone on this journey, namaste.</t>
  </si>
  <si>
    <t>UghqVdDBfHu69ngCoAEC</t>
  </si>
  <si>
    <t>2016-01-17T15:29:47Z</t>
  </si>
  <si>
    <t>I feels crazy to say this, but this video has to be by far one of my favorite so far....
The power of affirmations &lt;3
Thank you Adriene!</t>
  </si>
  <si>
    <t>UghzlCvp_DtR5ngCoAEC</t>
  </si>
  <si>
    <t>2016-01-17T15:16:35Z</t>
  </si>
  <si>
    <t>#yogacamp my journey so far - day 16. I will share part of my daily journal entry. These past 16 days have not only improved my yoga practice - gained strength, discipline, and awareness - but by incorporating the daily mantras I have become aware of thoughts, worries, stresses, and joy that gets buried under daily life. Very often I would come up with my mantra for the day only to have more meaningful and often surprising words come during the practice. This often led me to acknowledge issues I needed to celebrate, work on or let go! Namaste Adriene - thank you for this journey! I am looking forward to the next two weeks!</t>
  </si>
  <si>
    <t>UggOSRn5X7360HgCoAEC</t>
  </si>
  <si>
    <t>2016-01-17T14:41:37Z</t>
  </si>
  <si>
    <t>This was sooooo good!! Those stretches were medicine for my body and spirit. Thank You Adriene.</t>
  </si>
  <si>
    <t>Ugg2qYQGPih97HgCoAEC</t>
  </si>
  <si>
    <t>2016-01-17T14:18:18Z</t>
  </si>
  <si>
    <t>What a hip opener. Just what I needed. Feels so good even though I have about half the stretch in me that I should.</t>
  </si>
  <si>
    <t>UgiY8O9cjoO9NHgCoAEC</t>
  </si>
  <si>
    <t>2016-01-17T14:05:58Z</t>
  </si>
  <si>
    <t>GIDDY UP!  I smile everytime ;)</t>
  </si>
  <si>
    <t>UggmpqEqK5sZFHgCoAEC</t>
  </si>
  <si>
    <t>2016-01-17T14:01:01Z</t>
  </si>
  <si>
    <t>Beautiful practice today. I was super sore when I began to practice from fencing yesterday and this is just what I needed. I carry a lot of tension in the neck and shoulders. Besides neck circles and shoulder circles, is there anything you can suggest? Thanks! Namaste :D</t>
  </si>
  <si>
    <t>UggOIbkJMaAtl3gCoAEC</t>
  </si>
  <si>
    <t>2016-01-17T13:57:57Z</t>
  </si>
  <si>
    <t>I am enjoying the new shapes in #yogacamp!</t>
  </si>
  <si>
    <t>UghgC13OXkZozHgCoAEC</t>
  </si>
  <si>
    <t>2016-01-17T13:56:27Z</t>
  </si>
  <si>
    <t>It's funny , as we move to a new day of yoga camp , to a new practice and new mantra , the mantras , from the past days , are not left behind , they are here in this practice as well , to really to be enjoyed , , yoga camp and awareness , I am truly enjoying it all You rock Adrienne , thank you We rock too!!!!</t>
  </si>
  <si>
    <t>Ugjo5YUWLq6TdngCoAEC</t>
  </si>
  <si>
    <t>2016-01-17T13:54:09Z</t>
  </si>
  <si>
    <t>Loved keeping it short and sweet today!  My body needed that one (lots of hard cardio this week too).  I had this weird moment in that "sleepover" position kicking my feet when I flashbacked to watching the original Greese movie.  Lmfao!</t>
  </si>
  <si>
    <t>UghF7vEAxQP6NngCoAEC</t>
  </si>
  <si>
    <t>2016-01-17T13:31:56Z</t>
  </si>
  <si>
    <t>Happy about a short practice to do tonight... just what I needed :)</t>
  </si>
  <si>
    <t>Uggr-qbXoH5JEXgCoAEC</t>
  </si>
  <si>
    <t>2016-01-17T13:21:05Z</t>
  </si>
  <si>
    <t>Just the short practice I needed today since I have a slight headache and don't feel like doing anything hardcore :D</t>
  </si>
  <si>
    <t>UggQhJGFMDYQU3gCoAEC</t>
  </si>
  <si>
    <t>2016-01-17T12:59:20Z</t>
  </si>
  <si>
    <t>Loving YogaCamp but I gotta admit I am enjoying the fact that this is 15 mins long today. Going to be very busy today so I know now I won't have an excuse to skip!
Starting Tuesday I'll have company for 2 weeks straight this will be my real challenge. Can't wait to be challenged to  be there for myself. Honestly the first two weeks has prepped me for the last two; To be strong, and know that I really enjoy my yoga time!</t>
  </si>
  <si>
    <t>Ugi-VFHs3VYXhngCoAEC</t>
  </si>
  <si>
    <t>2016-01-17T12:59:12Z</t>
  </si>
  <si>
    <t>Short but sweet!
Is is possible the sound has gotten softer again in the last few videos?</t>
  </si>
  <si>
    <t>UghI_m7oq1DD2XgCoAEC</t>
  </si>
  <si>
    <t>2016-01-17T12:57:53Z</t>
  </si>
  <si>
    <t>I enjoy YOGA  and I love my teacher ;)! Namaste!</t>
  </si>
  <si>
    <t>Ugi5JtkBuCO5i3gCoAEC</t>
  </si>
  <si>
    <t>2016-01-17T12:30:12Z</t>
  </si>
  <si>
    <t>Lovely practice. That stretch was such a great feeling . I enjoy my time on the mat and the feeling I get from coming to spend time with you. Thank you, Adriene. Namaste.</t>
  </si>
  <si>
    <t>UggJnz5VBqOq_HgCoAEC</t>
  </si>
  <si>
    <t>2016-01-17T12:28:32Z</t>
  </si>
  <si>
    <t>I love this video!! ❤️</t>
  </si>
  <si>
    <t>Ugjc1Ax8JiD-2ngCoAEC</t>
  </si>
  <si>
    <t>2016-01-17T12:15:21Z</t>
  </si>
  <si>
    <t>thank you!   any chance you'll be doing breathing techniques such as lion's breath during the camp?</t>
  </si>
  <si>
    <t>Ugj7_nfow2YSnXgCoAEC</t>
  </si>
  <si>
    <t>2016-01-17T12:10:37Z</t>
  </si>
  <si>
    <t>was waiting for this....thank you adriene</t>
  </si>
  <si>
    <t>Ugi85eMKSRROlXgCoAEC</t>
  </si>
  <si>
    <t>2016-01-17T12:10:34Z</t>
  </si>
  <si>
    <t>Yuppi!</t>
  </si>
  <si>
    <t>UgjCvsPpt4_4gHgCoAEC</t>
  </si>
  <si>
    <t>2016-01-17T12:03:20Z</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</si>
</sst>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2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c r="D1" s="1" t="s">
        <v>2</v>
      </c>
      <c r="E1" s="1" t="s">
        <v>3</v>
      </c>
      <c r="F1" s="1" t="s">
        <v>4</v>
      </c>
    </row>
    <row r="2">
      <c r="A2" s="1">
        <v>0.0</v>
      </c>
      <c r="B2" s="1" t="s">
        <v>5</v>
      </c>
      <c r="C2" s="1" t="s">
        <v>6</v>
      </c>
      <c r="D2" s="1">
        <v>0.0</v>
      </c>
      <c r="E2" s="1">
        <v>0.0</v>
      </c>
      <c r="F2" s="1" t="s">
        <v>7</v>
      </c>
    </row>
    <row r="3">
      <c r="A3" s="1">
        <v>1.0</v>
      </c>
      <c r="B3" s="1" t="s">
        <v>8</v>
      </c>
      <c r="C3" s="1" t="s">
        <v>9</v>
      </c>
      <c r="D3" s="1">
        <v>0.0</v>
      </c>
      <c r="E3" s="1">
        <v>0.0</v>
      </c>
      <c r="F3" s="1" t="s">
        <v>10</v>
      </c>
    </row>
    <row r="4">
      <c r="A4" s="1">
        <v>2.0</v>
      </c>
      <c r="B4" s="1" t="s">
        <v>11</v>
      </c>
      <c r="C4" s="1" t="s">
        <v>12</v>
      </c>
      <c r="D4" s="1">
        <v>0.0</v>
      </c>
      <c r="E4" s="1">
        <v>1.0</v>
      </c>
      <c r="F4" s="1" t="s">
        <v>13</v>
      </c>
    </row>
    <row r="5">
      <c r="A5" s="1">
        <v>3.0</v>
      </c>
      <c r="B5" s="1" t="s">
        <v>14</v>
      </c>
      <c r="C5" s="1" t="s">
        <v>15</v>
      </c>
      <c r="D5" s="1">
        <v>0.0</v>
      </c>
      <c r="E5" s="1">
        <v>0.0</v>
      </c>
      <c r="F5" s="1" t="s">
        <v>16</v>
      </c>
    </row>
    <row r="6">
      <c r="A6" s="1">
        <v>4.0</v>
      </c>
      <c r="B6" s="1" t="s">
        <v>17</v>
      </c>
      <c r="C6" s="1" t="s">
        <v>18</v>
      </c>
      <c r="D6" s="1">
        <v>0.0</v>
      </c>
      <c r="E6" s="1">
        <v>0.0</v>
      </c>
      <c r="F6" s="1" t="s">
        <v>19</v>
      </c>
    </row>
    <row r="7">
      <c r="A7" s="1">
        <v>5.0</v>
      </c>
      <c r="B7" s="1" t="s">
        <v>20</v>
      </c>
      <c r="C7" s="1" t="s">
        <v>21</v>
      </c>
      <c r="D7" s="1">
        <v>0.0</v>
      </c>
      <c r="E7" s="1">
        <v>0.0</v>
      </c>
      <c r="F7" s="1" t="s">
        <v>22</v>
      </c>
    </row>
    <row r="8">
      <c r="A8" s="1">
        <v>6.0</v>
      </c>
      <c r="B8" s="1" t="s">
        <v>23</v>
      </c>
      <c r="C8" s="1" t="s">
        <v>24</v>
      </c>
      <c r="D8" s="1">
        <v>0.0</v>
      </c>
      <c r="E8" s="1">
        <v>0.0</v>
      </c>
      <c r="F8" s="1" t="s">
        <v>25</v>
      </c>
    </row>
    <row r="9">
      <c r="A9" s="1">
        <v>7.0</v>
      </c>
      <c r="B9" s="1" t="s">
        <v>26</v>
      </c>
      <c r="C9" s="1" t="s">
        <v>27</v>
      </c>
      <c r="D9" s="1">
        <v>0.0</v>
      </c>
      <c r="E9" s="1">
        <v>1.0</v>
      </c>
      <c r="F9" s="1" t="s">
        <v>28</v>
      </c>
    </row>
    <row r="10">
      <c r="A10" s="1">
        <v>8.0</v>
      </c>
      <c r="B10" s="1" t="s">
        <v>29</v>
      </c>
      <c r="C10" s="1" t="s">
        <v>30</v>
      </c>
      <c r="D10" s="1">
        <v>0.0</v>
      </c>
      <c r="E10" s="1">
        <v>0.0</v>
      </c>
      <c r="F10" s="1" t="s">
        <v>31</v>
      </c>
    </row>
    <row r="11">
      <c r="A11" s="1">
        <v>9.0</v>
      </c>
      <c r="B11" s="1" t="s">
        <v>32</v>
      </c>
      <c r="C11" s="1" t="s">
        <v>33</v>
      </c>
      <c r="D11" s="1">
        <v>0.0</v>
      </c>
      <c r="E11" s="1">
        <v>0.0</v>
      </c>
      <c r="F11" s="1" t="s">
        <v>34</v>
      </c>
    </row>
    <row r="12">
      <c r="A12" s="1">
        <v>10.0</v>
      </c>
      <c r="B12" s="1" t="s">
        <v>35</v>
      </c>
      <c r="C12" s="1" t="s">
        <v>36</v>
      </c>
      <c r="D12" s="1">
        <v>0.0</v>
      </c>
      <c r="E12" s="1">
        <v>0.0</v>
      </c>
      <c r="F12" s="1" t="s">
        <v>37</v>
      </c>
    </row>
    <row r="13">
      <c r="A13" s="1">
        <v>11.0</v>
      </c>
      <c r="B13" s="1" t="s">
        <v>38</v>
      </c>
      <c r="C13" s="1" t="s">
        <v>39</v>
      </c>
      <c r="D13" s="1">
        <v>0.0</v>
      </c>
      <c r="E13" s="1">
        <v>0.0</v>
      </c>
      <c r="F13" s="1" t="s">
        <v>40</v>
      </c>
    </row>
    <row r="14">
      <c r="A14" s="1">
        <v>12.0</v>
      </c>
      <c r="B14" s="1" t="s">
        <v>41</v>
      </c>
      <c r="C14" s="1" t="s">
        <v>42</v>
      </c>
      <c r="D14" s="1">
        <v>0.0</v>
      </c>
      <c r="E14" s="1">
        <v>0.0</v>
      </c>
      <c r="F14" s="1" t="s">
        <v>43</v>
      </c>
    </row>
    <row r="15">
      <c r="A15" s="1">
        <v>13.0</v>
      </c>
      <c r="B15" s="1" t="s">
        <v>44</v>
      </c>
      <c r="C15" s="1" t="s">
        <v>45</v>
      </c>
      <c r="D15" s="1">
        <v>0.0</v>
      </c>
      <c r="E15" s="1">
        <v>0.0</v>
      </c>
      <c r="F15" s="1" t="s">
        <v>46</v>
      </c>
    </row>
    <row r="16">
      <c r="A16" s="1">
        <v>14.0</v>
      </c>
      <c r="B16" s="1" t="s">
        <v>47</v>
      </c>
      <c r="C16" s="1" t="s">
        <v>48</v>
      </c>
      <c r="D16" s="1">
        <v>0.0</v>
      </c>
      <c r="E16" s="1">
        <v>0.0</v>
      </c>
      <c r="F16" s="1" t="s">
        <v>49</v>
      </c>
    </row>
    <row r="17">
      <c r="A17" s="1">
        <v>15.0</v>
      </c>
      <c r="B17" s="1" t="s">
        <v>50</v>
      </c>
      <c r="C17" s="1" t="s">
        <v>51</v>
      </c>
      <c r="D17" s="1">
        <v>0.0</v>
      </c>
      <c r="E17" s="1">
        <v>0.0</v>
      </c>
      <c r="F17" s="1" t="s">
        <v>52</v>
      </c>
    </row>
    <row r="18">
      <c r="A18" s="1">
        <v>16.0</v>
      </c>
      <c r="B18" s="1" t="s">
        <v>53</v>
      </c>
      <c r="C18" s="1" t="s">
        <v>54</v>
      </c>
      <c r="D18" s="1">
        <v>0.0</v>
      </c>
      <c r="E18" s="1">
        <v>1.0</v>
      </c>
      <c r="F18" s="1" t="s">
        <v>55</v>
      </c>
    </row>
    <row r="19">
      <c r="A19" s="1">
        <v>17.0</v>
      </c>
      <c r="B19" s="1" t="s">
        <v>56</v>
      </c>
      <c r="C19" s="1" t="s">
        <v>57</v>
      </c>
      <c r="D19" s="1">
        <v>0.0</v>
      </c>
      <c r="E19" s="1">
        <v>0.0</v>
      </c>
      <c r="F19" s="1" t="s">
        <v>58</v>
      </c>
    </row>
    <row r="20">
      <c r="A20" s="1">
        <v>18.0</v>
      </c>
      <c r="B20" s="1" t="s">
        <v>59</v>
      </c>
      <c r="C20" s="1" t="s">
        <v>60</v>
      </c>
      <c r="D20" s="1">
        <v>0.0</v>
      </c>
      <c r="E20" s="1">
        <v>0.0</v>
      </c>
      <c r="F20" s="1" t="s">
        <v>61</v>
      </c>
    </row>
    <row r="21">
      <c r="A21" s="1">
        <v>19.0</v>
      </c>
      <c r="B21" s="1" t="s">
        <v>62</v>
      </c>
      <c r="C21" s="1" t="s">
        <v>63</v>
      </c>
      <c r="D21" s="1">
        <v>0.0</v>
      </c>
      <c r="E21" s="1">
        <v>0.0</v>
      </c>
      <c r="F21" s="1" t="s">
        <v>64</v>
      </c>
    </row>
    <row r="22">
      <c r="A22" s="1">
        <v>20.0</v>
      </c>
      <c r="B22" s="1" t="s">
        <v>65</v>
      </c>
      <c r="C22" s="1" t="s">
        <v>66</v>
      </c>
      <c r="D22" s="1">
        <v>0.0</v>
      </c>
      <c r="E22" s="1">
        <v>1.0</v>
      </c>
      <c r="F22" s="1" t="s">
        <v>67</v>
      </c>
    </row>
    <row r="23">
      <c r="A23" s="1">
        <v>21.0</v>
      </c>
      <c r="B23" s="1" t="s">
        <v>68</v>
      </c>
      <c r="C23" s="1" t="s">
        <v>69</v>
      </c>
      <c r="D23" s="1">
        <v>0.0</v>
      </c>
      <c r="E23" s="1">
        <v>0.0</v>
      </c>
      <c r="F23" s="1" t="s">
        <v>70</v>
      </c>
    </row>
    <row r="24">
      <c r="A24" s="1">
        <v>22.0</v>
      </c>
      <c r="B24" s="1" t="s">
        <v>71</v>
      </c>
      <c r="C24" s="1" t="s">
        <v>72</v>
      </c>
      <c r="D24" s="1">
        <v>0.0</v>
      </c>
      <c r="E24" s="1">
        <v>0.0</v>
      </c>
      <c r="F24" s="1" t="s">
        <v>73</v>
      </c>
    </row>
    <row r="25">
      <c r="A25" s="1">
        <v>23.0</v>
      </c>
      <c r="B25" s="1" t="s">
        <v>74</v>
      </c>
      <c r="C25" s="1" t="s">
        <v>75</v>
      </c>
      <c r="D25" s="1">
        <v>0.0</v>
      </c>
      <c r="E25" s="1">
        <v>0.0</v>
      </c>
      <c r="F25" s="1" t="s">
        <v>76</v>
      </c>
    </row>
    <row r="26">
      <c r="A26" s="1">
        <v>24.0</v>
      </c>
      <c r="B26" s="1" t="s">
        <v>77</v>
      </c>
      <c r="C26" s="1" t="s">
        <v>78</v>
      </c>
      <c r="D26" s="1">
        <v>0.0</v>
      </c>
      <c r="E26" s="1">
        <v>0.0</v>
      </c>
      <c r="F26" s="1" t="s">
        <v>79</v>
      </c>
    </row>
    <row r="27">
      <c r="A27" s="1">
        <v>25.0</v>
      </c>
      <c r="B27" s="1" t="s">
        <v>80</v>
      </c>
      <c r="C27" s="1" t="s">
        <v>81</v>
      </c>
      <c r="D27" s="1">
        <v>0.0</v>
      </c>
      <c r="E27" s="1">
        <v>0.0</v>
      </c>
      <c r="F27" s="1" t="s">
        <v>82</v>
      </c>
    </row>
    <row r="28">
      <c r="A28" s="1">
        <v>26.0</v>
      </c>
      <c r="B28" s="1" t="s">
        <v>83</v>
      </c>
      <c r="C28" s="1" t="s">
        <v>84</v>
      </c>
      <c r="D28" s="1">
        <v>0.0</v>
      </c>
      <c r="E28" s="1">
        <v>0.0</v>
      </c>
      <c r="F28" s="1" t="s">
        <v>85</v>
      </c>
    </row>
    <row r="29">
      <c r="A29" s="1">
        <v>27.0</v>
      </c>
      <c r="B29" s="1" t="s">
        <v>86</v>
      </c>
      <c r="C29" s="1" t="s">
        <v>87</v>
      </c>
      <c r="D29" s="1">
        <v>0.0</v>
      </c>
      <c r="E29" s="1">
        <v>1.0</v>
      </c>
      <c r="F29" s="1" t="s">
        <v>88</v>
      </c>
    </row>
    <row r="30">
      <c r="A30" s="1">
        <v>28.0</v>
      </c>
      <c r="B30" s="1" t="s">
        <v>89</v>
      </c>
      <c r="C30" s="1" t="s">
        <v>90</v>
      </c>
      <c r="D30" s="1">
        <v>0.0</v>
      </c>
      <c r="E30" s="1">
        <v>0.0</v>
      </c>
      <c r="F30" s="1" t="s">
        <v>91</v>
      </c>
    </row>
    <row r="31">
      <c r="A31" s="1">
        <v>29.0</v>
      </c>
      <c r="B31" s="1" t="s">
        <v>92</v>
      </c>
      <c r="C31" s="1" t="s">
        <v>93</v>
      </c>
      <c r="D31" s="1">
        <v>0.0</v>
      </c>
      <c r="E31" s="1">
        <v>0.0</v>
      </c>
      <c r="F31" s="1" t="s">
        <v>94</v>
      </c>
    </row>
    <row r="32">
      <c r="A32" s="1">
        <v>30.0</v>
      </c>
      <c r="B32" s="1" t="s">
        <v>95</v>
      </c>
      <c r="C32" s="1" t="s">
        <v>96</v>
      </c>
      <c r="D32" s="1">
        <v>0.0</v>
      </c>
      <c r="E32" s="1">
        <v>1.0</v>
      </c>
      <c r="F32" s="1" t="s">
        <v>97</v>
      </c>
    </row>
    <row r="33">
      <c r="A33" s="1">
        <v>31.0</v>
      </c>
      <c r="B33" s="1" t="s">
        <v>98</v>
      </c>
      <c r="C33" s="1" t="s">
        <v>99</v>
      </c>
      <c r="D33" s="1">
        <v>0.0</v>
      </c>
      <c r="E33" s="1">
        <v>1.0</v>
      </c>
      <c r="F33" s="1" t="s">
        <v>100</v>
      </c>
    </row>
    <row r="34">
      <c r="A34" s="1">
        <v>32.0</v>
      </c>
      <c r="B34" s="1" t="s">
        <v>101</v>
      </c>
      <c r="C34" s="1" t="s">
        <v>102</v>
      </c>
      <c r="D34" s="1">
        <v>0.0</v>
      </c>
      <c r="E34" s="1">
        <v>0.0</v>
      </c>
      <c r="F34" s="1" t="s">
        <v>103</v>
      </c>
    </row>
    <row r="35">
      <c r="A35" s="1">
        <v>33.0</v>
      </c>
      <c r="B35" s="1" t="s">
        <v>104</v>
      </c>
      <c r="C35" s="1" t="s">
        <v>105</v>
      </c>
      <c r="D35" s="1">
        <v>0.0</v>
      </c>
      <c r="E35" s="1">
        <v>1.0</v>
      </c>
      <c r="F35" s="1" t="s">
        <v>106</v>
      </c>
    </row>
    <row r="36">
      <c r="A36" s="1">
        <v>34.0</v>
      </c>
      <c r="B36" s="1" t="s">
        <v>107</v>
      </c>
      <c r="C36" s="1" t="s">
        <v>108</v>
      </c>
      <c r="D36" s="1">
        <v>0.0</v>
      </c>
      <c r="E36" s="1">
        <v>0.0</v>
      </c>
      <c r="F36" s="1" t="s">
        <v>109</v>
      </c>
    </row>
    <row r="37">
      <c r="A37" s="1">
        <v>35.0</v>
      </c>
      <c r="B37" s="1" t="s">
        <v>110</v>
      </c>
      <c r="C37" s="1" t="s">
        <v>111</v>
      </c>
      <c r="D37" s="1">
        <v>0.0</v>
      </c>
      <c r="E37" s="1">
        <v>0.0</v>
      </c>
      <c r="F37" s="1" t="s">
        <v>112</v>
      </c>
    </row>
    <row r="38">
      <c r="A38" s="1">
        <v>36.0</v>
      </c>
      <c r="B38" s="1" t="s">
        <v>113</v>
      </c>
      <c r="C38" s="1" t="s">
        <v>114</v>
      </c>
      <c r="D38" s="1">
        <v>0.0</v>
      </c>
      <c r="E38" s="1">
        <v>0.0</v>
      </c>
      <c r="F38" s="1" t="s">
        <v>115</v>
      </c>
    </row>
    <row r="39">
      <c r="A39" s="1">
        <v>37.0</v>
      </c>
      <c r="B39" s="1" t="s">
        <v>116</v>
      </c>
      <c r="C39" s="1" t="s">
        <v>117</v>
      </c>
      <c r="D39" s="1">
        <v>0.0</v>
      </c>
      <c r="E39" s="1">
        <v>0.0</v>
      </c>
      <c r="F39" s="1" t="s">
        <v>118</v>
      </c>
    </row>
    <row r="40">
      <c r="A40" s="1">
        <v>38.0</v>
      </c>
      <c r="B40" s="1" t="s">
        <v>119</v>
      </c>
      <c r="C40" s="1" t="s">
        <v>120</v>
      </c>
      <c r="D40" s="1">
        <v>0.0</v>
      </c>
      <c r="E40" s="1">
        <v>0.0</v>
      </c>
      <c r="F40" s="1" t="s">
        <v>121</v>
      </c>
    </row>
    <row r="41">
      <c r="A41" s="1">
        <v>39.0</v>
      </c>
      <c r="B41" s="1" t="s">
        <v>122</v>
      </c>
      <c r="C41" s="1" t="s">
        <v>123</v>
      </c>
      <c r="D41" s="1">
        <v>0.0</v>
      </c>
      <c r="E41" s="1">
        <v>0.0</v>
      </c>
      <c r="F41" s="1" t="s">
        <v>124</v>
      </c>
    </row>
    <row r="42">
      <c r="A42" s="1">
        <v>40.0</v>
      </c>
      <c r="B42" s="1" t="s">
        <v>125</v>
      </c>
      <c r="C42" s="1" t="s">
        <v>126</v>
      </c>
      <c r="D42" s="1">
        <v>0.0</v>
      </c>
      <c r="E42" s="1">
        <v>0.0</v>
      </c>
      <c r="F42" s="1" t="s">
        <v>127</v>
      </c>
    </row>
    <row r="43">
      <c r="A43" s="1">
        <v>41.0</v>
      </c>
      <c r="B43" s="1" t="s">
        <v>128</v>
      </c>
      <c r="C43" s="1" t="s">
        <v>129</v>
      </c>
      <c r="D43" s="1">
        <v>0.0</v>
      </c>
      <c r="E43" s="1">
        <v>0.0</v>
      </c>
      <c r="F43" s="1" t="s">
        <v>130</v>
      </c>
    </row>
    <row r="44">
      <c r="A44" s="1">
        <v>42.0</v>
      </c>
      <c r="B44" s="1" t="s">
        <v>131</v>
      </c>
      <c r="C44" s="1" t="s">
        <v>132</v>
      </c>
      <c r="D44" s="1">
        <v>0.0</v>
      </c>
      <c r="E44" s="1">
        <v>0.0</v>
      </c>
      <c r="F44" s="1" t="s">
        <v>133</v>
      </c>
    </row>
    <row r="45">
      <c r="A45" s="1">
        <v>43.0</v>
      </c>
      <c r="B45" s="1" t="s">
        <v>134</v>
      </c>
      <c r="C45" s="1" t="s">
        <v>135</v>
      </c>
      <c r="D45" s="1">
        <v>0.0</v>
      </c>
      <c r="E45" s="1">
        <v>0.0</v>
      </c>
      <c r="F45" s="1" t="s">
        <v>136</v>
      </c>
    </row>
    <row r="46">
      <c r="A46" s="1">
        <v>44.0</v>
      </c>
      <c r="B46" s="1" t="s">
        <v>137</v>
      </c>
      <c r="C46" s="1" t="s">
        <v>138</v>
      </c>
      <c r="D46" s="1">
        <v>0.0</v>
      </c>
      <c r="E46" s="1">
        <v>0.0</v>
      </c>
      <c r="F46" s="1" t="s">
        <v>139</v>
      </c>
    </row>
    <row r="47">
      <c r="A47" s="1">
        <v>45.0</v>
      </c>
      <c r="B47" s="1" t="s">
        <v>140</v>
      </c>
      <c r="C47" s="1" t="s">
        <v>141</v>
      </c>
      <c r="D47" s="1">
        <v>0.0</v>
      </c>
      <c r="E47" s="1">
        <v>0.0</v>
      </c>
      <c r="F47" s="1" t="s">
        <v>142</v>
      </c>
    </row>
    <row r="48">
      <c r="A48" s="1">
        <v>46.0</v>
      </c>
      <c r="B48" s="1" t="s">
        <v>143</v>
      </c>
      <c r="C48" s="1" t="s">
        <v>144</v>
      </c>
      <c r="D48" s="1">
        <v>0.0</v>
      </c>
      <c r="E48" s="1">
        <v>0.0</v>
      </c>
      <c r="F48" s="1" t="s">
        <v>145</v>
      </c>
    </row>
    <row r="49">
      <c r="A49" s="1">
        <v>47.0</v>
      </c>
      <c r="B49" s="1" t="s">
        <v>146</v>
      </c>
      <c r="C49" s="1" t="s">
        <v>147</v>
      </c>
      <c r="D49" s="1">
        <v>0.0</v>
      </c>
      <c r="E49" s="1">
        <v>1.0</v>
      </c>
      <c r="F49" s="1" t="s">
        <v>148</v>
      </c>
    </row>
    <row r="50">
      <c r="A50" s="1">
        <v>48.0</v>
      </c>
      <c r="B50" s="1" t="s">
        <v>149</v>
      </c>
      <c r="C50" s="1" t="s">
        <v>150</v>
      </c>
      <c r="D50" s="1">
        <v>0.0</v>
      </c>
      <c r="E50" s="1">
        <v>0.0</v>
      </c>
      <c r="F50" s="1" t="s">
        <v>151</v>
      </c>
    </row>
    <row r="51">
      <c r="A51" s="1">
        <v>49.0</v>
      </c>
      <c r="B51" s="1" t="s">
        <v>152</v>
      </c>
      <c r="C51" s="1" t="s">
        <v>153</v>
      </c>
      <c r="D51" s="1">
        <v>0.0</v>
      </c>
      <c r="E51" s="1">
        <v>0.0</v>
      </c>
      <c r="F51" s="1" t="s">
        <v>154</v>
      </c>
    </row>
    <row r="52">
      <c r="A52" s="1">
        <v>50.0</v>
      </c>
      <c r="B52" s="1" t="s">
        <v>155</v>
      </c>
      <c r="C52" s="1" t="s">
        <v>156</v>
      </c>
      <c r="D52" s="1">
        <v>0.0</v>
      </c>
      <c r="E52" s="1">
        <v>0.0</v>
      </c>
      <c r="F52" s="1" t="s">
        <v>157</v>
      </c>
    </row>
    <row r="53">
      <c r="A53" s="1">
        <v>51.0</v>
      </c>
      <c r="B53" s="1" t="s">
        <v>158</v>
      </c>
      <c r="C53" s="1" t="s">
        <v>159</v>
      </c>
      <c r="D53" s="1">
        <v>0.0</v>
      </c>
      <c r="E53" s="1">
        <v>0.0</v>
      </c>
      <c r="F53" s="1" t="s">
        <v>160</v>
      </c>
    </row>
    <row r="54">
      <c r="A54" s="1">
        <v>52.0</v>
      </c>
      <c r="B54" s="1" t="s">
        <v>161</v>
      </c>
      <c r="C54" s="1" t="s">
        <v>162</v>
      </c>
      <c r="D54" s="1">
        <v>0.0</v>
      </c>
      <c r="E54" s="1">
        <v>0.0</v>
      </c>
      <c r="F54" s="1" t="s">
        <v>163</v>
      </c>
    </row>
    <row r="55">
      <c r="A55" s="1">
        <v>53.0</v>
      </c>
      <c r="B55" s="1" t="s">
        <v>164</v>
      </c>
      <c r="C55" s="1" t="s">
        <v>165</v>
      </c>
      <c r="D55" s="1">
        <v>0.0</v>
      </c>
      <c r="E55" s="1">
        <v>0.0</v>
      </c>
      <c r="F55" s="1" t="s">
        <v>166</v>
      </c>
    </row>
    <row r="56">
      <c r="A56" s="1">
        <v>54.0</v>
      </c>
      <c r="B56" s="1" t="s">
        <v>167</v>
      </c>
      <c r="C56" s="1" t="s">
        <v>168</v>
      </c>
      <c r="D56" s="1">
        <v>0.0</v>
      </c>
      <c r="E56" s="1">
        <v>0.0</v>
      </c>
      <c r="F56" s="1" t="s">
        <v>169</v>
      </c>
    </row>
    <row r="57">
      <c r="A57" s="1">
        <v>55.0</v>
      </c>
      <c r="B57" s="1" t="s">
        <v>170</v>
      </c>
      <c r="C57" s="1" t="s">
        <v>171</v>
      </c>
      <c r="D57" s="1">
        <v>0.0</v>
      </c>
      <c r="E57" s="1">
        <v>0.0</v>
      </c>
      <c r="F57" s="1" t="s">
        <v>172</v>
      </c>
    </row>
    <row r="58">
      <c r="A58" s="1">
        <v>56.0</v>
      </c>
      <c r="B58" s="1" t="s">
        <v>173</v>
      </c>
      <c r="C58" s="1" t="s">
        <v>174</v>
      </c>
      <c r="D58" s="1">
        <v>0.0</v>
      </c>
      <c r="E58" s="1">
        <v>0.0</v>
      </c>
      <c r="F58" s="1" t="s">
        <v>175</v>
      </c>
    </row>
    <row r="59">
      <c r="A59" s="1">
        <v>57.0</v>
      </c>
      <c r="B59" s="1" t="s">
        <v>176</v>
      </c>
      <c r="C59" s="1" t="s">
        <v>177</v>
      </c>
      <c r="D59" s="1">
        <v>0.0</v>
      </c>
      <c r="E59" s="1">
        <v>1.0</v>
      </c>
      <c r="F59" s="1" t="s">
        <v>178</v>
      </c>
    </row>
    <row r="60">
      <c r="A60" s="1">
        <v>58.0</v>
      </c>
      <c r="B60" s="1" t="s">
        <v>179</v>
      </c>
      <c r="C60" s="1" t="s">
        <v>180</v>
      </c>
      <c r="D60" s="1">
        <v>0.0</v>
      </c>
      <c r="E60" s="1">
        <v>1.0</v>
      </c>
      <c r="F60" s="1" t="s">
        <v>181</v>
      </c>
    </row>
    <row r="61">
      <c r="A61" s="1">
        <v>59.0</v>
      </c>
      <c r="B61" s="1" t="s">
        <v>182</v>
      </c>
      <c r="C61" s="1" t="s">
        <v>183</v>
      </c>
      <c r="D61" s="1">
        <v>0.0</v>
      </c>
      <c r="E61" s="1">
        <v>1.0</v>
      </c>
      <c r="F61" s="1" t="s">
        <v>184</v>
      </c>
    </row>
    <row r="62">
      <c r="A62" s="1">
        <v>60.0</v>
      </c>
      <c r="B62" s="1" t="s">
        <v>185</v>
      </c>
      <c r="C62" s="1" t="s">
        <v>186</v>
      </c>
      <c r="D62" s="1">
        <v>0.0</v>
      </c>
      <c r="E62" s="1">
        <v>1.0</v>
      </c>
      <c r="F62" s="1" t="s">
        <v>187</v>
      </c>
    </row>
    <row r="63">
      <c r="A63" s="1">
        <v>61.0</v>
      </c>
      <c r="B63" s="1" t="s">
        <v>188</v>
      </c>
      <c r="C63" s="1" t="s">
        <v>189</v>
      </c>
      <c r="D63" s="1">
        <v>0.0</v>
      </c>
      <c r="E63" s="1">
        <v>1.0</v>
      </c>
      <c r="F63" s="1" t="s">
        <v>190</v>
      </c>
    </row>
    <row r="64">
      <c r="A64" s="1">
        <v>62.0</v>
      </c>
      <c r="B64" s="1" t="s">
        <v>191</v>
      </c>
      <c r="C64" s="1" t="s">
        <v>192</v>
      </c>
      <c r="D64" s="1">
        <v>0.0</v>
      </c>
      <c r="E64" s="1">
        <v>1.0</v>
      </c>
      <c r="F64" s="1" t="s">
        <v>193</v>
      </c>
    </row>
    <row r="65">
      <c r="A65" s="1">
        <v>63.0</v>
      </c>
      <c r="B65" s="1" t="s">
        <v>194</v>
      </c>
      <c r="C65" s="1" t="s">
        <v>195</v>
      </c>
      <c r="D65" s="1">
        <v>0.0</v>
      </c>
      <c r="E65" s="1">
        <v>1.0</v>
      </c>
      <c r="F65" s="1" t="s">
        <v>196</v>
      </c>
    </row>
    <row r="66">
      <c r="A66" s="1">
        <v>64.0</v>
      </c>
      <c r="B66" s="1" t="s">
        <v>197</v>
      </c>
      <c r="C66" s="1" t="s">
        <v>198</v>
      </c>
      <c r="D66" s="1">
        <v>0.0</v>
      </c>
      <c r="E66" s="1">
        <v>9.0</v>
      </c>
      <c r="F66" s="1" t="s">
        <v>199</v>
      </c>
    </row>
    <row r="67">
      <c r="A67" s="1">
        <v>65.0</v>
      </c>
      <c r="B67" s="1" t="s">
        <v>200</v>
      </c>
      <c r="C67" s="1" t="s">
        <v>201</v>
      </c>
      <c r="D67" s="1">
        <v>0.0</v>
      </c>
      <c r="E67" s="1">
        <v>2.0</v>
      </c>
      <c r="F67" s="1" t="s">
        <v>202</v>
      </c>
    </row>
    <row r="68">
      <c r="A68" s="1">
        <v>66.0</v>
      </c>
      <c r="B68" s="1" t="s">
        <v>203</v>
      </c>
      <c r="C68" s="1" t="s">
        <v>204</v>
      </c>
      <c r="D68" s="1">
        <v>0.0</v>
      </c>
      <c r="E68" s="1">
        <v>2.0</v>
      </c>
      <c r="F68" s="1" t="s">
        <v>205</v>
      </c>
    </row>
    <row r="69">
      <c r="A69" s="1">
        <v>67.0</v>
      </c>
      <c r="B69" s="1" t="s">
        <v>206</v>
      </c>
      <c r="C69" s="1" t="s">
        <v>207</v>
      </c>
      <c r="D69" s="1">
        <v>0.0</v>
      </c>
      <c r="E69" s="1">
        <v>3.0</v>
      </c>
      <c r="F69" s="1" t="s">
        <v>208</v>
      </c>
    </row>
    <row r="70">
      <c r="A70" s="1">
        <v>68.0</v>
      </c>
      <c r="B70" s="1" t="s">
        <v>209</v>
      </c>
      <c r="C70" s="1" t="s">
        <v>210</v>
      </c>
      <c r="D70" s="1">
        <v>0.0</v>
      </c>
      <c r="E70" s="1">
        <v>3.0</v>
      </c>
      <c r="F70" s="1" t="s">
        <v>211</v>
      </c>
    </row>
    <row r="71">
      <c r="A71" s="1">
        <v>69.0</v>
      </c>
      <c r="B71" s="1" t="s">
        <v>212</v>
      </c>
      <c r="C71" s="1" t="s">
        <v>213</v>
      </c>
      <c r="D71" s="1">
        <v>0.0</v>
      </c>
      <c r="E71" s="1">
        <v>3.0</v>
      </c>
      <c r="F71" s="1" t="s">
        <v>214</v>
      </c>
    </row>
    <row r="72">
      <c r="A72" s="1">
        <v>70.0</v>
      </c>
      <c r="B72" s="1" t="s">
        <v>215</v>
      </c>
      <c r="C72" s="1" t="s">
        <v>216</v>
      </c>
      <c r="D72" s="1">
        <v>0.0</v>
      </c>
      <c r="E72" s="1">
        <v>4.0</v>
      </c>
      <c r="F72" s="1" t="s">
        <v>217</v>
      </c>
    </row>
    <row r="73">
      <c r="A73" s="1">
        <v>71.0</v>
      </c>
      <c r="B73" s="1" t="s">
        <v>218</v>
      </c>
      <c r="C73" s="1" t="s">
        <v>219</v>
      </c>
      <c r="D73" s="1">
        <v>0.0</v>
      </c>
      <c r="E73" s="1">
        <v>3.0</v>
      </c>
      <c r="F73" s="1" t="s">
        <v>220</v>
      </c>
    </row>
    <row r="74">
      <c r="A74" s="1">
        <v>72.0</v>
      </c>
      <c r="B74" s="1" t="s">
        <v>221</v>
      </c>
      <c r="C74" s="1" t="s">
        <v>222</v>
      </c>
      <c r="D74" s="1">
        <v>1.0</v>
      </c>
      <c r="E74" s="1">
        <v>1.0</v>
      </c>
      <c r="F74" s="1" t="s">
        <v>223</v>
      </c>
    </row>
    <row r="75">
      <c r="A75" s="1">
        <v>73.0</v>
      </c>
      <c r="B75" s="2" t="str">
        <f>] i enjoyed</f>
        <v>#ERROR!</v>
      </c>
      <c r="C75" s="1" t="s">
        <v>224</v>
      </c>
      <c r="D75" s="1">
        <v>0.0</v>
      </c>
      <c r="E75" s="1">
        <v>1.0</v>
      </c>
      <c r="F75" s="1" t="s">
        <v>225</v>
      </c>
    </row>
    <row r="76">
      <c r="A76" s="1">
        <v>74.0</v>
      </c>
      <c r="B76" s="1" t="s">
        <v>226</v>
      </c>
      <c r="C76" s="1" t="s">
        <v>227</v>
      </c>
      <c r="D76" s="1">
        <v>0.0</v>
      </c>
      <c r="E76" s="1">
        <v>2.0</v>
      </c>
      <c r="F76" s="1" t="s">
        <v>228</v>
      </c>
    </row>
    <row r="77">
      <c r="A77" s="1">
        <v>75.0</v>
      </c>
      <c r="B77" s="1" t="s">
        <v>229</v>
      </c>
      <c r="C77" s="1" t="s">
        <v>230</v>
      </c>
      <c r="D77" s="1">
        <v>0.0</v>
      </c>
      <c r="E77" s="1">
        <v>1.0</v>
      </c>
      <c r="F77" s="1" t="s">
        <v>231</v>
      </c>
    </row>
    <row r="78">
      <c r="A78" s="1">
        <v>76.0</v>
      </c>
      <c r="B78" s="1" t="s">
        <v>232</v>
      </c>
      <c r="C78" s="1" t="s">
        <v>233</v>
      </c>
      <c r="D78" s="1">
        <v>0.0</v>
      </c>
      <c r="E78" s="1">
        <v>1.0</v>
      </c>
      <c r="F78" s="1" t="s">
        <v>234</v>
      </c>
    </row>
    <row r="79">
      <c r="A79" s="1">
        <v>77.0</v>
      </c>
      <c r="B79" s="1" t="s">
        <v>235</v>
      </c>
      <c r="C79" s="1" t="s">
        <v>236</v>
      </c>
      <c r="D79" s="1">
        <v>0.0</v>
      </c>
      <c r="E79" s="1">
        <v>1.0</v>
      </c>
      <c r="F79" s="1" t="s">
        <v>237</v>
      </c>
    </row>
    <row r="80">
      <c r="A80" s="1">
        <v>78.0</v>
      </c>
      <c r="B80" s="1" t="s">
        <v>238</v>
      </c>
      <c r="C80" s="1" t="s">
        <v>239</v>
      </c>
      <c r="D80" s="1">
        <v>0.0</v>
      </c>
      <c r="E80" s="1">
        <v>1.0</v>
      </c>
      <c r="F80" s="1" t="s">
        <v>240</v>
      </c>
    </row>
    <row r="81">
      <c r="A81" s="1">
        <v>79.0</v>
      </c>
      <c r="B81" s="1" t="s">
        <v>241</v>
      </c>
      <c r="C81" s="1" t="s">
        <v>242</v>
      </c>
      <c r="D81" s="1">
        <v>0.0</v>
      </c>
      <c r="E81" s="1">
        <v>1.0</v>
      </c>
      <c r="F81" s="1" t="s">
        <v>243</v>
      </c>
    </row>
    <row r="82">
      <c r="A82" s="1">
        <v>80.0</v>
      </c>
      <c r="B82" s="1" t="s">
        <v>244</v>
      </c>
      <c r="C82" s="1" t="s">
        <v>245</v>
      </c>
      <c r="D82" s="1">
        <v>0.0</v>
      </c>
      <c r="E82" s="1">
        <v>0.0</v>
      </c>
      <c r="F82" s="1" t="s">
        <v>246</v>
      </c>
    </row>
    <row r="83">
      <c r="A83" s="1">
        <v>81.0</v>
      </c>
      <c r="B83" s="1" t="s">
        <v>247</v>
      </c>
      <c r="C83" s="1" t="s">
        <v>248</v>
      </c>
      <c r="D83" s="1">
        <v>0.0</v>
      </c>
      <c r="E83" s="1">
        <v>1.0</v>
      </c>
      <c r="F83" s="1" t="s">
        <v>249</v>
      </c>
    </row>
    <row r="84">
      <c r="A84" s="1">
        <v>82.0</v>
      </c>
      <c r="B84" s="1" t="s">
        <v>250</v>
      </c>
      <c r="C84" s="1" t="s">
        <v>251</v>
      </c>
      <c r="D84" s="1">
        <v>0.0</v>
      </c>
      <c r="E84" s="1">
        <v>0.0</v>
      </c>
      <c r="F84" s="1" t="s">
        <v>252</v>
      </c>
    </row>
    <row r="85">
      <c r="A85" s="1">
        <v>83.0</v>
      </c>
      <c r="B85" s="1" t="s">
        <v>253</v>
      </c>
      <c r="C85" s="1" t="s">
        <v>254</v>
      </c>
      <c r="D85" s="1">
        <v>1.0</v>
      </c>
      <c r="E85" s="1">
        <v>65.0</v>
      </c>
      <c r="F85" s="1" t="s">
        <v>255</v>
      </c>
    </row>
    <row r="86">
      <c r="A86" s="1">
        <v>84.0</v>
      </c>
      <c r="B86" s="1" t="s">
        <v>256</v>
      </c>
      <c r="C86" s="1" t="s">
        <v>257</v>
      </c>
      <c r="D86" s="1">
        <v>0.0</v>
      </c>
      <c r="E86" s="1">
        <v>1.0</v>
      </c>
      <c r="F86" s="1" t="s">
        <v>258</v>
      </c>
    </row>
    <row r="87">
      <c r="A87" s="1">
        <v>85.0</v>
      </c>
      <c r="B87" s="1" t="s">
        <v>259</v>
      </c>
      <c r="C87" s="1" t="s">
        <v>260</v>
      </c>
      <c r="D87" s="1">
        <v>0.0</v>
      </c>
      <c r="E87" s="1">
        <v>3.0</v>
      </c>
      <c r="F87" s="1" t="s">
        <v>261</v>
      </c>
    </row>
    <row r="88">
      <c r="A88" s="1">
        <v>86.0</v>
      </c>
      <c r="B88" s="1" t="s">
        <v>262</v>
      </c>
      <c r="C88" s="1" t="s">
        <v>263</v>
      </c>
      <c r="D88" s="1">
        <v>0.0</v>
      </c>
      <c r="E88" s="1">
        <v>1.0</v>
      </c>
      <c r="F88" s="1" t="s">
        <v>264</v>
      </c>
    </row>
    <row r="89">
      <c r="A89" s="1">
        <v>87.0</v>
      </c>
      <c r="B89" s="1" t="s">
        <v>265</v>
      </c>
      <c r="C89" s="1" t="s">
        <v>266</v>
      </c>
      <c r="D89" s="1">
        <v>0.0</v>
      </c>
      <c r="E89" s="1">
        <v>1.0</v>
      </c>
      <c r="F89" s="1" t="s">
        <v>267</v>
      </c>
    </row>
    <row r="90">
      <c r="A90" s="1">
        <v>88.0</v>
      </c>
      <c r="B90" s="1" t="s">
        <v>268</v>
      </c>
      <c r="C90" s="1" t="s">
        <v>269</v>
      </c>
      <c r="D90" s="1">
        <v>0.0</v>
      </c>
      <c r="E90" s="1">
        <v>1.0</v>
      </c>
      <c r="F90" s="1" t="s">
        <v>270</v>
      </c>
    </row>
    <row r="91">
      <c r="A91" s="1">
        <v>89.0</v>
      </c>
      <c r="B91" s="1" t="s">
        <v>271</v>
      </c>
      <c r="C91" s="1" t="s">
        <v>272</v>
      </c>
      <c r="D91" s="1">
        <v>0.0</v>
      </c>
      <c r="E91" s="1">
        <v>0.0</v>
      </c>
      <c r="F91" s="1" t="s">
        <v>273</v>
      </c>
    </row>
    <row r="92">
      <c r="A92" s="1">
        <v>90.0</v>
      </c>
      <c r="B92" s="1" t="s">
        <v>274</v>
      </c>
      <c r="C92" s="1" t="s">
        <v>275</v>
      </c>
      <c r="D92" s="1">
        <v>0.0</v>
      </c>
      <c r="E92" s="1">
        <v>0.0</v>
      </c>
      <c r="F92" s="1" t="s">
        <v>276</v>
      </c>
    </row>
    <row r="93">
      <c r="A93" s="1">
        <v>91.0</v>
      </c>
      <c r="B93" s="1" t="s">
        <v>277</v>
      </c>
      <c r="C93" s="1" t="s">
        <v>278</v>
      </c>
      <c r="D93" s="1">
        <v>0.0</v>
      </c>
      <c r="E93" s="1">
        <v>0.0</v>
      </c>
      <c r="F93" s="1" t="s">
        <v>279</v>
      </c>
    </row>
    <row r="94">
      <c r="A94" s="1">
        <v>92.0</v>
      </c>
      <c r="B94" s="1" t="s">
        <v>280</v>
      </c>
      <c r="C94" s="1" t="s">
        <v>281</v>
      </c>
      <c r="D94" s="1">
        <v>0.0</v>
      </c>
      <c r="E94" s="1">
        <v>1.0</v>
      </c>
      <c r="F94" s="1" t="s">
        <v>282</v>
      </c>
    </row>
    <row r="95">
      <c r="A95" s="1">
        <v>93.0</v>
      </c>
      <c r="B95" s="1" t="s">
        <v>283</v>
      </c>
      <c r="C95" s="1" t="s">
        <v>284</v>
      </c>
      <c r="D95" s="1">
        <v>0.0</v>
      </c>
      <c r="E95" s="1">
        <v>1.0</v>
      </c>
      <c r="F95" s="1" t="s">
        <v>285</v>
      </c>
    </row>
    <row r="96">
      <c r="A96" s="1">
        <v>94.0</v>
      </c>
      <c r="B96" s="1" t="s">
        <v>286</v>
      </c>
      <c r="C96" s="1" t="s">
        <v>287</v>
      </c>
      <c r="D96" s="1">
        <v>0.0</v>
      </c>
      <c r="E96" s="1">
        <v>2.0</v>
      </c>
      <c r="F96" s="1" t="s">
        <v>288</v>
      </c>
    </row>
    <row r="97">
      <c r="A97" s="1">
        <v>95.0</v>
      </c>
      <c r="B97" s="1" t="s">
        <v>289</v>
      </c>
      <c r="C97" s="1" t="s">
        <v>290</v>
      </c>
      <c r="D97" s="1">
        <v>0.0</v>
      </c>
      <c r="E97" s="1">
        <v>1.0</v>
      </c>
      <c r="F97" s="1" t="s">
        <v>291</v>
      </c>
    </row>
    <row r="98">
      <c r="A98" s="1">
        <v>96.0</v>
      </c>
      <c r="B98" s="1" t="s">
        <v>292</v>
      </c>
      <c r="C98" s="1" t="s">
        <v>293</v>
      </c>
      <c r="D98" s="1">
        <v>0.0</v>
      </c>
      <c r="E98" s="1">
        <v>0.0</v>
      </c>
      <c r="F98" s="1" t="s">
        <v>294</v>
      </c>
    </row>
    <row r="99">
      <c r="A99" s="1">
        <v>97.0</v>
      </c>
      <c r="B99" s="1" t="s">
        <v>295</v>
      </c>
      <c r="C99" s="1" t="s">
        <v>296</v>
      </c>
      <c r="D99" s="1">
        <v>0.0</v>
      </c>
      <c r="E99" s="1">
        <v>1.0</v>
      </c>
      <c r="F99" s="1" t="s">
        <v>297</v>
      </c>
    </row>
    <row r="100">
      <c r="A100" s="1">
        <v>98.0</v>
      </c>
      <c r="B100" s="1" t="s">
        <v>298</v>
      </c>
      <c r="C100" s="1" t="s">
        <v>299</v>
      </c>
      <c r="D100" s="1">
        <v>0.0</v>
      </c>
      <c r="E100" s="1">
        <v>0.0</v>
      </c>
      <c r="F100" s="1" t="s">
        <v>300</v>
      </c>
    </row>
    <row r="101">
      <c r="A101" s="1">
        <v>99.0</v>
      </c>
      <c r="B101" s="1" t="s">
        <v>301</v>
      </c>
      <c r="C101" s="1" t="s">
        <v>302</v>
      </c>
      <c r="D101" s="1">
        <v>0.0</v>
      </c>
      <c r="E101" s="1">
        <v>1.0</v>
      </c>
      <c r="F101" s="1" t="s">
        <v>303</v>
      </c>
    </row>
    <row r="102">
      <c r="A102" s="1">
        <v>100.0</v>
      </c>
      <c r="B102" s="1" t="s">
        <v>304</v>
      </c>
      <c r="C102" s="1" t="s">
        <v>305</v>
      </c>
      <c r="D102" s="1">
        <v>0.0</v>
      </c>
      <c r="E102" s="1">
        <v>0.0</v>
      </c>
      <c r="F102" s="1" t="s">
        <v>306</v>
      </c>
    </row>
    <row r="103">
      <c r="A103" s="1">
        <v>101.0</v>
      </c>
      <c r="B103" s="1" t="s">
        <v>307</v>
      </c>
      <c r="C103" s="1" t="s">
        <v>308</v>
      </c>
      <c r="D103" s="1">
        <v>0.0</v>
      </c>
      <c r="E103" s="1">
        <v>0.0</v>
      </c>
      <c r="F103" s="1" t="s">
        <v>309</v>
      </c>
    </row>
    <row r="104">
      <c r="A104" s="1">
        <v>102.0</v>
      </c>
      <c r="B104" s="1" t="s">
        <v>310</v>
      </c>
      <c r="C104" s="1" t="s">
        <v>311</v>
      </c>
      <c r="D104" s="1">
        <v>0.0</v>
      </c>
      <c r="E104" s="1">
        <v>0.0</v>
      </c>
      <c r="F104" s="1" t="s">
        <v>312</v>
      </c>
    </row>
    <row r="105">
      <c r="A105" s="1">
        <v>103.0</v>
      </c>
      <c r="B105" s="1" t="s">
        <v>313</v>
      </c>
      <c r="C105" s="1" t="s">
        <v>314</v>
      </c>
      <c r="D105" s="1">
        <v>0.0</v>
      </c>
      <c r="E105" s="1">
        <v>0.0</v>
      </c>
      <c r="F105" s="1" t="s">
        <v>315</v>
      </c>
    </row>
    <row r="106">
      <c r="A106" s="1">
        <v>104.0</v>
      </c>
      <c r="B106" s="1" t="s">
        <v>316</v>
      </c>
      <c r="C106" s="1" t="s">
        <v>317</v>
      </c>
      <c r="D106" s="1">
        <v>0.0</v>
      </c>
      <c r="E106" s="1">
        <v>0.0</v>
      </c>
      <c r="F106" s="1" t="s">
        <v>318</v>
      </c>
    </row>
    <row r="107">
      <c r="A107" s="1">
        <v>105.0</v>
      </c>
      <c r="B107" s="1" t="s">
        <v>319</v>
      </c>
      <c r="C107" s="1" t="s">
        <v>320</v>
      </c>
      <c r="D107" s="1">
        <v>0.0</v>
      </c>
      <c r="E107" s="1">
        <v>0.0</v>
      </c>
      <c r="F107" s="1" t="s">
        <v>321</v>
      </c>
    </row>
    <row r="108">
      <c r="A108" s="1">
        <v>106.0</v>
      </c>
      <c r="B108" s="1" t="s">
        <v>322</v>
      </c>
      <c r="C108" s="1" t="s">
        <v>323</v>
      </c>
      <c r="D108" s="1">
        <v>0.0</v>
      </c>
      <c r="E108" s="1">
        <v>0.0</v>
      </c>
      <c r="F108" s="1" t="s">
        <v>324</v>
      </c>
    </row>
    <row r="109">
      <c r="A109" s="1">
        <v>107.0</v>
      </c>
      <c r="B109" s="1" t="s">
        <v>325</v>
      </c>
      <c r="C109" s="1" t="s">
        <v>326</v>
      </c>
      <c r="D109" s="1">
        <v>0.0</v>
      </c>
      <c r="E109" s="1">
        <v>0.0</v>
      </c>
      <c r="F109" s="1" t="s">
        <v>327</v>
      </c>
    </row>
    <row r="110">
      <c r="A110" s="1">
        <v>108.0</v>
      </c>
      <c r="B110" s="1" t="s">
        <v>328</v>
      </c>
      <c r="C110" s="1" t="s">
        <v>329</v>
      </c>
      <c r="D110" s="1">
        <v>0.0</v>
      </c>
      <c r="E110" s="1">
        <v>0.0</v>
      </c>
      <c r="F110" s="1" t="s">
        <v>330</v>
      </c>
    </row>
    <row r="111">
      <c r="A111" s="1">
        <v>109.0</v>
      </c>
      <c r="B111" s="1" t="s">
        <v>331</v>
      </c>
      <c r="C111" s="1" t="s">
        <v>332</v>
      </c>
      <c r="D111" s="1">
        <v>0.0</v>
      </c>
      <c r="E111" s="1">
        <v>0.0</v>
      </c>
      <c r="F111" s="1" t="s">
        <v>333</v>
      </c>
    </row>
    <row r="112">
      <c r="A112" s="1">
        <v>110.0</v>
      </c>
      <c r="B112" s="1" t="s">
        <v>334</v>
      </c>
      <c r="C112" s="1" t="s">
        <v>335</v>
      </c>
      <c r="D112" s="1">
        <v>0.0</v>
      </c>
      <c r="E112" s="1">
        <v>0.0</v>
      </c>
      <c r="F112" s="1" t="s">
        <v>336</v>
      </c>
    </row>
    <row r="113">
      <c r="A113" s="1">
        <v>111.0</v>
      </c>
      <c r="B113" s="1" t="s">
        <v>337</v>
      </c>
      <c r="C113" s="1" t="s">
        <v>338</v>
      </c>
      <c r="D113" s="1">
        <v>0.0</v>
      </c>
      <c r="E113" s="1">
        <v>0.0</v>
      </c>
      <c r="F113" s="1" t="s">
        <v>339</v>
      </c>
    </row>
    <row r="114">
      <c r="A114" s="1">
        <v>112.0</v>
      </c>
      <c r="B114" s="1" t="s">
        <v>340</v>
      </c>
      <c r="C114" s="1" t="s">
        <v>341</v>
      </c>
      <c r="D114" s="1">
        <v>0.0</v>
      </c>
      <c r="E114" s="1">
        <v>0.0</v>
      </c>
      <c r="F114" s="1" t="s">
        <v>342</v>
      </c>
    </row>
    <row r="115">
      <c r="A115" s="1">
        <v>113.0</v>
      </c>
      <c r="B115" s="1" t="s">
        <v>343</v>
      </c>
      <c r="C115" s="1" t="s">
        <v>344</v>
      </c>
      <c r="D115" s="1">
        <v>0.0</v>
      </c>
      <c r="E115" s="1">
        <v>0.0</v>
      </c>
      <c r="F115" s="1" t="s">
        <v>345</v>
      </c>
    </row>
    <row r="116">
      <c r="A116" s="1">
        <v>114.0</v>
      </c>
      <c r="B116" s="1" t="s">
        <v>346</v>
      </c>
      <c r="C116" s="1" t="s">
        <v>347</v>
      </c>
      <c r="D116" s="1">
        <v>0.0</v>
      </c>
      <c r="E116" s="1">
        <v>0.0</v>
      </c>
      <c r="F116" s="1" t="s">
        <v>348</v>
      </c>
    </row>
    <row r="117">
      <c r="A117" s="1">
        <v>115.0</v>
      </c>
      <c r="B117" s="1" t="s">
        <v>349</v>
      </c>
      <c r="C117" s="1" t="s">
        <v>350</v>
      </c>
      <c r="D117" s="1">
        <v>0.0</v>
      </c>
      <c r="E117" s="1">
        <v>0.0</v>
      </c>
      <c r="F117" s="1" t="s">
        <v>351</v>
      </c>
    </row>
    <row r="118">
      <c r="A118" s="1">
        <v>116.0</v>
      </c>
      <c r="B118" s="1" t="s">
        <v>352</v>
      </c>
      <c r="C118" s="1" t="s">
        <v>353</v>
      </c>
      <c r="D118" s="1">
        <v>0.0</v>
      </c>
      <c r="E118" s="1">
        <v>0.0</v>
      </c>
      <c r="F118" s="1" t="s">
        <v>354</v>
      </c>
    </row>
    <row r="119">
      <c r="A119" s="1">
        <v>117.0</v>
      </c>
      <c r="B119" s="1" t="s">
        <v>355</v>
      </c>
      <c r="C119" s="1" t="s">
        <v>356</v>
      </c>
      <c r="D119" s="1">
        <v>0.0</v>
      </c>
      <c r="E119" s="1">
        <v>0.0</v>
      </c>
      <c r="F119" s="1" t="s">
        <v>357</v>
      </c>
    </row>
    <row r="120">
      <c r="A120" s="1">
        <v>118.0</v>
      </c>
      <c r="B120" s="1" t="s">
        <v>358</v>
      </c>
      <c r="C120" s="1" t="s">
        <v>359</v>
      </c>
      <c r="D120" s="1">
        <v>0.0</v>
      </c>
      <c r="E120" s="1">
        <v>4.0</v>
      </c>
      <c r="F120" s="1" t="s">
        <v>360</v>
      </c>
    </row>
    <row r="121">
      <c r="A121" s="1">
        <v>119.0</v>
      </c>
      <c r="B121" s="1" t="s">
        <v>361</v>
      </c>
      <c r="C121" s="1" t="s">
        <v>362</v>
      </c>
      <c r="D121" s="1">
        <v>0.0</v>
      </c>
      <c r="E121" s="1">
        <v>2.0</v>
      </c>
      <c r="F121" s="1" t="s">
        <v>363</v>
      </c>
    </row>
    <row r="122">
      <c r="A122" s="1">
        <v>120.0</v>
      </c>
      <c r="B122" s="1" t="s">
        <v>364</v>
      </c>
      <c r="C122" s="1" t="s">
        <v>365</v>
      </c>
      <c r="D122" s="1">
        <v>0.0</v>
      </c>
      <c r="E122" s="1">
        <v>0.0</v>
      </c>
      <c r="F122" s="1" t="s">
        <v>366</v>
      </c>
    </row>
    <row r="123">
      <c r="A123" s="1">
        <v>121.0</v>
      </c>
      <c r="B123" s="1" t="s">
        <v>367</v>
      </c>
      <c r="C123" s="1" t="s">
        <v>368</v>
      </c>
      <c r="D123" s="1">
        <v>0.0</v>
      </c>
      <c r="E123" s="1">
        <v>0.0</v>
      </c>
      <c r="F123" s="1" t="s">
        <v>369</v>
      </c>
    </row>
    <row r="124">
      <c r="A124" s="1">
        <v>122.0</v>
      </c>
      <c r="B124" s="1" t="s">
        <v>370</v>
      </c>
      <c r="C124" s="1" t="s">
        <v>371</v>
      </c>
      <c r="D124" s="1">
        <v>0.0</v>
      </c>
      <c r="E124" s="1">
        <v>0.0</v>
      </c>
      <c r="F124" s="1" t="s">
        <v>372</v>
      </c>
    </row>
    <row r="125">
      <c r="A125" s="1">
        <v>123.0</v>
      </c>
      <c r="B125" s="1" t="s">
        <v>373</v>
      </c>
      <c r="C125" s="1" t="s">
        <v>374</v>
      </c>
      <c r="D125" s="1">
        <v>0.0</v>
      </c>
      <c r="E125" s="1">
        <v>0.0</v>
      </c>
      <c r="F125" s="1" t="s">
        <v>375</v>
      </c>
    </row>
    <row r="126">
      <c r="A126" s="1">
        <v>124.0</v>
      </c>
      <c r="B126" s="1" t="s">
        <v>376</v>
      </c>
      <c r="C126" s="1" t="s">
        <v>377</v>
      </c>
      <c r="D126" s="1">
        <v>0.0</v>
      </c>
      <c r="E126" s="1">
        <v>0.0</v>
      </c>
      <c r="F126" s="1" t="s">
        <v>378</v>
      </c>
    </row>
    <row r="127">
      <c r="A127" s="1">
        <v>125.0</v>
      </c>
      <c r="B127" s="1" t="s">
        <v>379</v>
      </c>
      <c r="C127" s="1" t="s">
        <v>380</v>
      </c>
      <c r="D127" s="1">
        <v>0.0</v>
      </c>
      <c r="E127" s="1">
        <v>5.0</v>
      </c>
      <c r="F127" s="1" t="s">
        <v>381</v>
      </c>
    </row>
    <row r="128">
      <c r="A128" s="1">
        <v>126.0</v>
      </c>
      <c r="B128" s="1" t="s">
        <v>382</v>
      </c>
      <c r="C128" s="1" t="s">
        <v>383</v>
      </c>
      <c r="D128" s="1">
        <v>0.0</v>
      </c>
      <c r="E128" s="1">
        <v>0.0</v>
      </c>
      <c r="F128" s="1" t="s">
        <v>384</v>
      </c>
    </row>
    <row r="129">
      <c r="A129" s="1">
        <v>127.0</v>
      </c>
      <c r="B129" s="1" t="s">
        <v>385</v>
      </c>
      <c r="C129" s="1" t="s">
        <v>386</v>
      </c>
      <c r="D129" s="1">
        <v>0.0</v>
      </c>
      <c r="E129" s="1">
        <v>0.0</v>
      </c>
      <c r="F129" s="1" t="s">
        <v>387</v>
      </c>
    </row>
    <row r="130">
      <c r="A130" s="1">
        <v>128.0</v>
      </c>
      <c r="B130" s="1" t="s">
        <v>388</v>
      </c>
      <c r="C130" s="1" t="s">
        <v>389</v>
      </c>
      <c r="D130" s="1">
        <v>0.0</v>
      </c>
      <c r="E130" s="1">
        <v>0.0</v>
      </c>
      <c r="F130" s="1" t="s">
        <v>390</v>
      </c>
    </row>
    <row r="131">
      <c r="A131" s="1">
        <v>129.0</v>
      </c>
      <c r="B131" s="1" t="s">
        <v>391</v>
      </c>
      <c r="C131" s="1" t="s">
        <v>392</v>
      </c>
      <c r="D131" s="1">
        <v>0.0</v>
      </c>
      <c r="E131" s="1">
        <v>0.0</v>
      </c>
      <c r="F131" s="1" t="s">
        <v>393</v>
      </c>
    </row>
    <row r="132">
      <c r="A132" s="1">
        <v>130.0</v>
      </c>
      <c r="B132" s="1" t="s">
        <v>394</v>
      </c>
      <c r="C132" s="1" t="s">
        <v>395</v>
      </c>
      <c r="D132" s="1">
        <v>0.0</v>
      </c>
      <c r="E132" s="1">
        <v>0.0</v>
      </c>
      <c r="F132" s="1" t="s">
        <v>396</v>
      </c>
    </row>
    <row r="133">
      <c r="A133" s="1">
        <v>131.0</v>
      </c>
      <c r="B133" s="1" t="s">
        <v>397</v>
      </c>
      <c r="C133" s="1" t="s">
        <v>398</v>
      </c>
      <c r="D133" s="1">
        <v>0.0</v>
      </c>
      <c r="E133" s="1">
        <v>0.0</v>
      </c>
      <c r="F133" s="1" t="s">
        <v>399</v>
      </c>
    </row>
    <row r="134">
      <c r="A134" s="1">
        <v>132.0</v>
      </c>
      <c r="B134" s="1" t="s">
        <v>400</v>
      </c>
      <c r="C134" s="1" t="s">
        <v>401</v>
      </c>
      <c r="D134" s="1">
        <v>0.0</v>
      </c>
      <c r="E134" s="1">
        <v>0.0</v>
      </c>
      <c r="F134" s="1" t="s">
        <v>402</v>
      </c>
    </row>
    <row r="135">
      <c r="A135" s="1">
        <v>133.0</v>
      </c>
      <c r="B135" s="1" t="s">
        <v>403</v>
      </c>
      <c r="C135" s="1" t="s">
        <v>404</v>
      </c>
      <c r="D135" s="1">
        <v>0.0</v>
      </c>
      <c r="E135" s="1">
        <v>0.0</v>
      </c>
      <c r="F135" s="1" t="s">
        <v>405</v>
      </c>
    </row>
    <row r="136">
      <c r="A136" s="1">
        <v>134.0</v>
      </c>
      <c r="B136" s="1" t="s">
        <v>406</v>
      </c>
      <c r="C136" s="1" t="s">
        <v>407</v>
      </c>
      <c r="D136" s="1">
        <v>0.0</v>
      </c>
      <c r="E136" s="1">
        <v>2.0</v>
      </c>
      <c r="F136" s="1" t="s">
        <v>408</v>
      </c>
    </row>
    <row r="137">
      <c r="A137" s="1">
        <v>135.0</v>
      </c>
      <c r="B137" s="1" t="s">
        <v>409</v>
      </c>
      <c r="C137" s="1" t="s">
        <v>410</v>
      </c>
      <c r="D137" s="1">
        <v>0.0</v>
      </c>
      <c r="E137" s="1">
        <v>0.0</v>
      </c>
      <c r="F137" s="1" t="s">
        <v>411</v>
      </c>
    </row>
    <row r="138">
      <c r="A138" s="1">
        <v>136.0</v>
      </c>
      <c r="B138" s="1" t="s">
        <v>412</v>
      </c>
      <c r="C138" s="1" t="s">
        <v>413</v>
      </c>
      <c r="D138" s="1">
        <v>0.0</v>
      </c>
      <c r="E138" s="1">
        <v>0.0</v>
      </c>
      <c r="F138" s="1" t="s">
        <v>414</v>
      </c>
    </row>
    <row r="139">
      <c r="A139" s="1">
        <v>137.0</v>
      </c>
      <c r="B139" s="1" t="s">
        <v>415</v>
      </c>
      <c r="C139" s="1" t="s">
        <v>416</v>
      </c>
      <c r="D139" s="1">
        <v>0.0</v>
      </c>
      <c r="E139" s="1">
        <v>0.0</v>
      </c>
      <c r="F139" s="1" t="s">
        <v>417</v>
      </c>
    </row>
    <row r="140">
      <c r="A140" s="1">
        <v>138.0</v>
      </c>
      <c r="B140" s="1" t="s">
        <v>418</v>
      </c>
      <c r="C140" s="1" t="s">
        <v>419</v>
      </c>
      <c r="D140" s="1">
        <v>0.0</v>
      </c>
      <c r="E140" s="1">
        <v>2.0</v>
      </c>
      <c r="F140" s="1" t="s">
        <v>420</v>
      </c>
    </row>
    <row r="141">
      <c r="A141" s="1">
        <v>139.0</v>
      </c>
      <c r="B141" s="1" t="s">
        <v>421</v>
      </c>
      <c r="C141" s="1" t="s">
        <v>422</v>
      </c>
      <c r="D141" s="1">
        <v>0.0</v>
      </c>
      <c r="E141" s="1">
        <v>0.0</v>
      </c>
      <c r="F141" s="1" t="s">
        <v>423</v>
      </c>
    </row>
    <row r="142">
      <c r="A142" s="1">
        <v>140.0</v>
      </c>
      <c r="B142" s="1" t="s">
        <v>424</v>
      </c>
      <c r="C142" s="1" t="s">
        <v>425</v>
      </c>
      <c r="D142" s="1">
        <v>0.0</v>
      </c>
      <c r="E142" s="1">
        <v>0.0</v>
      </c>
      <c r="F142" s="1" t="s">
        <v>426</v>
      </c>
    </row>
    <row r="143">
      <c r="A143" s="1">
        <v>141.0</v>
      </c>
      <c r="B143" s="1" t="s">
        <v>427</v>
      </c>
      <c r="C143" s="1" t="s">
        <v>428</v>
      </c>
      <c r="D143" s="1">
        <v>0.0</v>
      </c>
      <c r="E143" s="1">
        <v>0.0</v>
      </c>
      <c r="F143" s="1" t="s">
        <v>429</v>
      </c>
    </row>
    <row r="144">
      <c r="A144" s="1">
        <v>142.0</v>
      </c>
      <c r="B144" s="1" t="s">
        <v>430</v>
      </c>
      <c r="C144" s="1" t="s">
        <v>431</v>
      </c>
      <c r="D144" s="1">
        <v>0.0</v>
      </c>
      <c r="E144" s="1">
        <v>0.0</v>
      </c>
      <c r="F144" s="1" t="s">
        <v>432</v>
      </c>
    </row>
    <row r="145">
      <c r="A145" s="1">
        <v>143.0</v>
      </c>
      <c r="B145" s="1" t="s">
        <v>433</v>
      </c>
      <c r="C145" s="1" t="s">
        <v>434</v>
      </c>
      <c r="D145" s="1">
        <v>0.0</v>
      </c>
      <c r="E145" s="1">
        <v>0.0</v>
      </c>
      <c r="F145" s="1" t="s">
        <v>435</v>
      </c>
    </row>
    <row r="146">
      <c r="A146" s="1">
        <v>144.0</v>
      </c>
      <c r="B146" s="1" t="s">
        <v>436</v>
      </c>
      <c r="C146" s="1" t="s">
        <v>437</v>
      </c>
      <c r="D146" s="1">
        <v>0.0</v>
      </c>
      <c r="E146" s="1">
        <v>0.0</v>
      </c>
      <c r="F146" s="1" t="s">
        <v>438</v>
      </c>
    </row>
    <row r="147">
      <c r="A147" s="1">
        <v>145.0</v>
      </c>
      <c r="B147" s="1" t="s">
        <v>439</v>
      </c>
      <c r="C147" s="1" t="s">
        <v>440</v>
      </c>
      <c r="D147" s="1">
        <v>0.0</v>
      </c>
      <c r="E147" s="1">
        <v>0.0</v>
      </c>
      <c r="F147" s="1" t="s">
        <v>441</v>
      </c>
    </row>
    <row r="148">
      <c r="A148" s="1">
        <v>146.0</v>
      </c>
      <c r="B148" s="1" t="s">
        <v>442</v>
      </c>
      <c r="C148" s="1" t="s">
        <v>443</v>
      </c>
      <c r="D148" s="1">
        <v>0.0</v>
      </c>
      <c r="E148" s="1">
        <v>0.0</v>
      </c>
      <c r="F148" s="1" t="s">
        <v>444</v>
      </c>
    </row>
    <row r="149">
      <c r="A149" s="1">
        <v>147.0</v>
      </c>
      <c r="B149" s="1" t="s">
        <v>445</v>
      </c>
      <c r="C149" s="1" t="s">
        <v>446</v>
      </c>
      <c r="D149" s="1">
        <v>0.0</v>
      </c>
      <c r="E149" s="1">
        <v>0.0</v>
      </c>
      <c r="F149" s="1" t="s">
        <v>447</v>
      </c>
    </row>
    <row r="150">
      <c r="A150" s="1">
        <v>148.0</v>
      </c>
      <c r="B150" s="1" t="s">
        <v>448</v>
      </c>
      <c r="C150" s="1" t="s">
        <v>449</v>
      </c>
      <c r="D150" s="1">
        <v>0.0</v>
      </c>
      <c r="E150" s="1">
        <v>0.0</v>
      </c>
      <c r="F150" s="1" t="s">
        <v>450</v>
      </c>
    </row>
    <row r="151">
      <c r="A151" s="1">
        <v>149.0</v>
      </c>
      <c r="B151" s="1" t="s">
        <v>451</v>
      </c>
      <c r="C151" s="1" t="s">
        <v>452</v>
      </c>
      <c r="D151" s="1">
        <v>0.0</v>
      </c>
      <c r="E151" s="1">
        <v>0.0</v>
      </c>
      <c r="F151" s="1" t="s">
        <v>453</v>
      </c>
    </row>
    <row r="152">
      <c r="A152" s="1">
        <v>150.0</v>
      </c>
      <c r="B152" s="1" t="s">
        <v>454</v>
      </c>
      <c r="C152" s="1" t="s">
        <v>455</v>
      </c>
      <c r="D152" s="1">
        <v>0.0</v>
      </c>
      <c r="E152" s="1">
        <v>0.0</v>
      </c>
      <c r="F152" s="1" t="s">
        <v>456</v>
      </c>
    </row>
    <row r="153">
      <c r="A153" s="1">
        <v>151.0</v>
      </c>
      <c r="B153" s="1" t="s">
        <v>457</v>
      </c>
      <c r="C153" s="1" t="s">
        <v>458</v>
      </c>
      <c r="D153" s="1">
        <v>0.0</v>
      </c>
      <c r="E153" s="1">
        <v>0.0</v>
      </c>
      <c r="F153" s="1" t="s">
        <v>459</v>
      </c>
    </row>
    <row r="154">
      <c r="A154" s="1">
        <v>152.0</v>
      </c>
      <c r="B154" s="1" t="s">
        <v>460</v>
      </c>
      <c r="C154" s="1" t="s">
        <v>461</v>
      </c>
      <c r="D154" s="1">
        <v>0.0</v>
      </c>
      <c r="E154" s="1">
        <v>0.0</v>
      </c>
      <c r="F154" s="1" t="s">
        <v>462</v>
      </c>
    </row>
    <row r="155">
      <c r="A155" s="1">
        <v>153.0</v>
      </c>
      <c r="B155" s="1" t="s">
        <v>463</v>
      </c>
      <c r="C155" s="1" t="s">
        <v>464</v>
      </c>
      <c r="D155" s="1">
        <v>0.0</v>
      </c>
      <c r="E155" s="1">
        <v>0.0</v>
      </c>
      <c r="F155" s="1" t="s">
        <v>465</v>
      </c>
    </row>
    <row r="156">
      <c r="A156" s="1">
        <v>154.0</v>
      </c>
      <c r="B156" s="1" t="s">
        <v>466</v>
      </c>
      <c r="C156" s="1" t="s">
        <v>467</v>
      </c>
      <c r="D156" s="1">
        <v>0.0</v>
      </c>
      <c r="E156" s="1">
        <v>0.0</v>
      </c>
      <c r="F156" s="1" t="s">
        <v>468</v>
      </c>
    </row>
    <row r="157">
      <c r="A157" s="1">
        <v>155.0</v>
      </c>
      <c r="B157" s="1" t="s">
        <v>469</v>
      </c>
      <c r="C157" s="1" t="s">
        <v>470</v>
      </c>
      <c r="D157" s="1">
        <v>0.0</v>
      </c>
      <c r="E157" s="1">
        <v>0.0</v>
      </c>
      <c r="F157" s="1" t="s">
        <v>471</v>
      </c>
    </row>
    <row r="158">
      <c r="A158" s="1">
        <v>156.0</v>
      </c>
      <c r="B158" s="1" t="s">
        <v>472</v>
      </c>
      <c r="C158" s="1" t="s">
        <v>473</v>
      </c>
      <c r="D158" s="1">
        <v>0.0</v>
      </c>
      <c r="E158" s="1">
        <v>0.0</v>
      </c>
      <c r="F158" s="1" t="s">
        <v>474</v>
      </c>
    </row>
    <row r="159">
      <c r="A159" s="1">
        <v>157.0</v>
      </c>
      <c r="B159" s="1" t="s">
        <v>475</v>
      </c>
      <c r="C159" s="1" t="s">
        <v>476</v>
      </c>
      <c r="D159" s="1">
        <v>0.0</v>
      </c>
      <c r="E159" s="1">
        <v>0.0</v>
      </c>
      <c r="F159" s="1" t="s">
        <v>477</v>
      </c>
    </row>
    <row r="160">
      <c r="A160" s="1">
        <v>158.0</v>
      </c>
      <c r="B160" s="1" t="s">
        <v>478</v>
      </c>
      <c r="C160" s="1" t="s">
        <v>479</v>
      </c>
      <c r="D160" s="1">
        <v>0.0</v>
      </c>
      <c r="E160" s="1">
        <v>5.0</v>
      </c>
      <c r="F160" s="1" t="s">
        <v>480</v>
      </c>
    </row>
    <row r="161">
      <c r="A161" s="1">
        <v>159.0</v>
      </c>
      <c r="B161" s="1" t="s">
        <v>481</v>
      </c>
      <c r="C161" s="1" t="s">
        <v>482</v>
      </c>
      <c r="D161" s="1">
        <v>0.0</v>
      </c>
      <c r="E161" s="1">
        <v>0.0</v>
      </c>
      <c r="F161" s="1" t="s">
        <v>483</v>
      </c>
    </row>
    <row r="162">
      <c r="A162" s="1">
        <v>160.0</v>
      </c>
      <c r="B162" s="1" t="s">
        <v>484</v>
      </c>
      <c r="C162" s="1" t="s">
        <v>485</v>
      </c>
      <c r="D162" s="1">
        <v>0.0</v>
      </c>
      <c r="E162" s="1">
        <v>0.0</v>
      </c>
      <c r="F162" s="1" t="s">
        <v>486</v>
      </c>
    </row>
    <row r="163">
      <c r="A163" s="1">
        <v>161.0</v>
      </c>
      <c r="B163" s="1" t="s">
        <v>487</v>
      </c>
      <c r="C163" s="1" t="s">
        <v>488</v>
      </c>
      <c r="D163" s="1">
        <v>0.0</v>
      </c>
      <c r="E163" s="1">
        <v>0.0</v>
      </c>
      <c r="F163" s="1" t="s">
        <v>489</v>
      </c>
    </row>
    <row r="164">
      <c r="A164" s="1">
        <v>162.0</v>
      </c>
      <c r="B164" s="1" t="s">
        <v>490</v>
      </c>
      <c r="C164" s="1" t="s">
        <v>491</v>
      </c>
      <c r="D164" s="1">
        <v>0.0</v>
      </c>
      <c r="E164" s="1">
        <v>0.0</v>
      </c>
      <c r="F164" s="1" t="s">
        <v>492</v>
      </c>
    </row>
    <row r="165">
      <c r="A165" s="1">
        <v>163.0</v>
      </c>
      <c r="B165" s="1" t="s">
        <v>493</v>
      </c>
      <c r="C165" s="1" t="s">
        <v>494</v>
      </c>
      <c r="D165" s="1">
        <v>0.0</v>
      </c>
      <c r="E165" s="1">
        <v>0.0</v>
      </c>
      <c r="F165" s="1" t="s">
        <v>495</v>
      </c>
    </row>
    <row r="166">
      <c r="A166" s="1">
        <v>164.0</v>
      </c>
      <c r="B166" s="1" t="s">
        <v>496</v>
      </c>
      <c r="C166" s="1" t="s">
        <v>497</v>
      </c>
      <c r="D166" s="1">
        <v>0.0</v>
      </c>
      <c r="E166" s="1">
        <v>1.0</v>
      </c>
      <c r="F166" s="1" t="s">
        <v>498</v>
      </c>
    </row>
    <row r="167">
      <c r="A167" s="1">
        <v>165.0</v>
      </c>
      <c r="B167" s="1" t="s">
        <v>499</v>
      </c>
      <c r="C167" s="1" t="s">
        <v>500</v>
      </c>
      <c r="D167" s="1">
        <v>0.0</v>
      </c>
      <c r="E167" s="1">
        <v>0.0</v>
      </c>
      <c r="F167" s="1" t="s">
        <v>501</v>
      </c>
    </row>
    <row r="168">
      <c r="A168" s="1">
        <v>166.0</v>
      </c>
      <c r="B168" s="1" t="s">
        <v>502</v>
      </c>
      <c r="C168" s="1" t="s">
        <v>503</v>
      </c>
      <c r="D168" s="1">
        <v>0.0</v>
      </c>
      <c r="E168" s="1">
        <v>1.0</v>
      </c>
      <c r="F168" s="1" t="s">
        <v>504</v>
      </c>
    </row>
    <row r="169">
      <c r="A169" s="1">
        <v>167.0</v>
      </c>
      <c r="B169" s="1" t="s">
        <v>505</v>
      </c>
      <c r="C169" s="1" t="s">
        <v>506</v>
      </c>
      <c r="D169" s="1">
        <v>0.0</v>
      </c>
      <c r="E169" s="1">
        <v>0.0</v>
      </c>
      <c r="F169" s="1" t="s">
        <v>507</v>
      </c>
    </row>
    <row r="170">
      <c r="A170" s="1">
        <v>168.0</v>
      </c>
      <c r="B170" s="1" t="s">
        <v>508</v>
      </c>
      <c r="C170" s="1" t="s">
        <v>509</v>
      </c>
      <c r="D170" s="1">
        <v>0.0</v>
      </c>
      <c r="E170" s="1">
        <v>5.0</v>
      </c>
      <c r="F170" s="1" t="s">
        <v>510</v>
      </c>
    </row>
    <row r="171">
      <c r="A171" s="1">
        <v>169.0</v>
      </c>
      <c r="B171" s="1" t="s">
        <v>511</v>
      </c>
      <c r="C171" s="1" t="s">
        <v>512</v>
      </c>
      <c r="D171" s="1">
        <v>1.0</v>
      </c>
      <c r="E171" s="1">
        <v>0.0</v>
      </c>
      <c r="F171" s="1" t="s">
        <v>513</v>
      </c>
    </row>
    <row r="172">
      <c r="A172" s="1">
        <v>170.0</v>
      </c>
      <c r="B172" s="1" t="s">
        <v>514</v>
      </c>
      <c r="C172" s="1" t="s">
        <v>515</v>
      </c>
      <c r="D172" s="1">
        <v>0.0</v>
      </c>
      <c r="E172" s="1">
        <v>1.0</v>
      </c>
      <c r="F172" s="1" t="s">
        <v>516</v>
      </c>
    </row>
    <row r="173">
      <c r="A173" s="1">
        <v>171.0</v>
      </c>
      <c r="B173" s="1" t="s">
        <v>517</v>
      </c>
      <c r="C173" s="1" t="s">
        <v>518</v>
      </c>
      <c r="D173" s="1">
        <v>0.0</v>
      </c>
      <c r="E173" s="1">
        <v>0.0</v>
      </c>
      <c r="F173" s="1" t="s">
        <v>519</v>
      </c>
    </row>
    <row r="174">
      <c r="A174" s="1">
        <v>172.0</v>
      </c>
      <c r="B174" s="1" t="s">
        <v>520</v>
      </c>
      <c r="C174" s="1" t="s">
        <v>521</v>
      </c>
      <c r="D174" s="1">
        <v>0.0</v>
      </c>
      <c r="E174" s="1">
        <v>0.0</v>
      </c>
      <c r="F174" s="1" t="s">
        <v>522</v>
      </c>
    </row>
    <row r="175">
      <c r="A175" s="1">
        <v>173.0</v>
      </c>
      <c r="B175" s="1" t="s">
        <v>523</v>
      </c>
      <c r="C175" s="1" t="s">
        <v>524</v>
      </c>
      <c r="D175" s="1">
        <v>0.0</v>
      </c>
      <c r="E175" s="1">
        <v>0.0</v>
      </c>
      <c r="F175" s="1" t="s">
        <v>525</v>
      </c>
    </row>
    <row r="176">
      <c r="A176" s="1">
        <v>174.0</v>
      </c>
      <c r="B176" s="1" t="s">
        <v>526</v>
      </c>
      <c r="C176" s="1" t="s">
        <v>527</v>
      </c>
      <c r="D176" s="1">
        <v>0.0</v>
      </c>
      <c r="E176" s="1">
        <v>0.0</v>
      </c>
      <c r="F176" s="1" t="s">
        <v>528</v>
      </c>
    </row>
    <row r="177">
      <c r="A177" s="1">
        <v>175.0</v>
      </c>
      <c r="B177" s="1" t="s">
        <v>529</v>
      </c>
      <c r="C177" s="1" t="s">
        <v>530</v>
      </c>
      <c r="D177" s="1">
        <v>0.0</v>
      </c>
      <c r="E177" s="1">
        <v>0.0</v>
      </c>
      <c r="F177" s="1" t="s">
        <v>531</v>
      </c>
    </row>
    <row r="178">
      <c r="A178" s="1">
        <v>176.0</v>
      </c>
      <c r="B178" s="1" t="s">
        <v>532</v>
      </c>
      <c r="C178" s="1" t="s">
        <v>533</v>
      </c>
      <c r="D178" s="1">
        <v>0.0</v>
      </c>
      <c r="E178" s="1">
        <v>0.0</v>
      </c>
      <c r="F178" s="1" t="s">
        <v>534</v>
      </c>
    </row>
    <row r="179">
      <c r="A179" s="1">
        <v>177.0</v>
      </c>
      <c r="B179" s="1" t="s">
        <v>535</v>
      </c>
      <c r="C179" s="1" t="s">
        <v>536</v>
      </c>
      <c r="D179" s="1">
        <v>0.0</v>
      </c>
      <c r="E179" s="1">
        <v>0.0</v>
      </c>
      <c r="F179" s="1" t="s">
        <v>537</v>
      </c>
    </row>
    <row r="180">
      <c r="A180" s="1">
        <v>178.0</v>
      </c>
      <c r="B180" s="1" t="s">
        <v>538</v>
      </c>
      <c r="C180" s="1" t="s">
        <v>539</v>
      </c>
      <c r="D180" s="1">
        <v>0.0</v>
      </c>
      <c r="E180" s="1">
        <v>1.0</v>
      </c>
      <c r="F180" s="1" t="s">
        <v>540</v>
      </c>
    </row>
    <row r="181">
      <c r="A181" s="1">
        <v>179.0</v>
      </c>
      <c r="B181" s="1" t="s">
        <v>541</v>
      </c>
      <c r="C181" s="1" t="s">
        <v>542</v>
      </c>
      <c r="D181" s="1">
        <v>0.0</v>
      </c>
      <c r="E181" s="1">
        <v>0.0</v>
      </c>
      <c r="F181" s="1" t="s">
        <v>543</v>
      </c>
    </row>
    <row r="182">
      <c r="A182" s="1">
        <v>180.0</v>
      </c>
      <c r="B182" s="1" t="s">
        <v>544</v>
      </c>
      <c r="C182" s="1" t="s">
        <v>545</v>
      </c>
      <c r="D182" s="1">
        <v>0.0</v>
      </c>
      <c r="E182" s="1">
        <v>0.0</v>
      </c>
      <c r="F182" s="1" t="s">
        <v>546</v>
      </c>
    </row>
    <row r="183">
      <c r="A183" s="1">
        <v>181.0</v>
      </c>
      <c r="B183" s="1" t="s">
        <v>547</v>
      </c>
      <c r="C183" s="1" t="s">
        <v>548</v>
      </c>
      <c r="D183" s="1">
        <v>0.0</v>
      </c>
      <c r="E183" s="1">
        <v>0.0</v>
      </c>
      <c r="F183" s="1" t="s">
        <v>549</v>
      </c>
    </row>
    <row r="184">
      <c r="A184" s="1">
        <v>182.0</v>
      </c>
      <c r="B184" s="1" t="s">
        <v>550</v>
      </c>
      <c r="C184" s="1" t="s">
        <v>551</v>
      </c>
      <c r="D184" s="1">
        <v>0.0</v>
      </c>
      <c r="E184" s="1">
        <v>0.0</v>
      </c>
      <c r="F184" s="1" t="s">
        <v>552</v>
      </c>
    </row>
    <row r="185">
      <c r="A185" s="1">
        <v>183.0</v>
      </c>
      <c r="B185" s="1" t="s">
        <v>553</v>
      </c>
      <c r="C185" s="1" t="s">
        <v>554</v>
      </c>
      <c r="D185" s="1">
        <v>0.0</v>
      </c>
      <c r="E185" s="1">
        <v>0.0</v>
      </c>
      <c r="F185" s="1" t="s">
        <v>555</v>
      </c>
    </row>
    <row r="186">
      <c r="A186" s="1">
        <v>184.0</v>
      </c>
      <c r="B186" s="1" t="s">
        <v>556</v>
      </c>
      <c r="C186" s="1" t="s">
        <v>557</v>
      </c>
      <c r="D186" s="1">
        <v>0.0</v>
      </c>
      <c r="E186" s="1">
        <v>0.0</v>
      </c>
      <c r="F186" s="1" t="s">
        <v>558</v>
      </c>
    </row>
    <row r="187">
      <c r="A187" s="1">
        <v>185.0</v>
      </c>
      <c r="B187" s="1" t="s">
        <v>559</v>
      </c>
      <c r="C187" s="1" t="s">
        <v>560</v>
      </c>
      <c r="D187" s="1">
        <v>0.0</v>
      </c>
      <c r="E187" s="1">
        <v>0.0</v>
      </c>
      <c r="F187" s="1" t="s">
        <v>561</v>
      </c>
    </row>
    <row r="188">
      <c r="A188" s="1">
        <v>186.0</v>
      </c>
      <c r="B188" s="1" t="s">
        <v>562</v>
      </c>
      <c r="C188" s="1" t="s">
        <v>563</v>
      </c>
      <c r="D188" s="1">
        <v>0.0</v>
      </c>
      <c r="E188" s="1">
        <v>0.0</v>
      </c>
      <c r="F188" s="1" t="s">
        <v>564</v>
      </c>
    </row>
    <row r="189">
      <c r="A189" s="1">
        <v>187.0</v>
      </c>
      <c r="B189" s="1" t="s">
        <v>565</v>
      </c>
      <c r="C189" s="1" t="s">
        <v>566</v>
      </c>
      <c r="D189" s="1">
        <v>0.0</v>
      </c>
      <c r="E189" s="1">
        <v>0.0</v>
      </c>
      <c r="F189" s="1" t="s">
        <v>567</v>
      </c>
    </row>
    <row r="190">
      <c r="A190" s="1">
        <v>188.0</v>
      </c>
      <c r="B190" s="1" t="s">
        <v>568</v>
      </c>
      <c r="C190" s="1" t="s">
        <v>569</v>
      </c>
      <c r="D190" s="1">
        <v>0.0</v>
      </c>
      <c r="E190" s="1">
        <v>1.0</v>
      </c>
      <c r="F190" s="1" t="s">
        <v>570</v>
      </c>
    </row>
    <row r="191">
      <c r="A191" s="1">
        <v>189.0</v>
      </c>
      <c r="B191" s="1" t="s">
        <v>571</v>
      </c>
      <c r="C191" s="1" t="s">
        <v>572</v>
      </c>
      <c r="D191" s="1">
        <v>0.0</v>
      </c>
      <c r="E191" s="1">
        <v>1.0</v>
      </c>
      <c r="F191" s="1" t="s">
        <v>573</v>
      </c>
    </row>
    <row r="192">
      <c r="A192" s="1">
        <v>190.0</v>
      </c>
      <c r="B192" s="1" t="s">
        <v>574</v>
      </c>
      <c r="C192" s="1" t="s">
        <v>575</v>
      </c>
      <c r="D192" s="1">
        <v>0.0</v>
      </c>
      <c r="E192" s="1">
        <v>0.0</v>
      </c>
      <c r="F192" s="1" t="s">
        <v>576</v>
      </c>
    </row>
    <row r="193">
      <c r="A193" s="1">
        <v>191.0</v>
      </c>
      <c r="B193" s="1" t="s">
        <v>577</v>
      </c>
      <c r="C193" s="1" t="s">
        <v>578</v>
      </c>
      <c r="D193" s="1">
        <v>0.0</v>
      </c>
      <c r="E193" s="1">
        <v>0.0</v>
      </c>
      <c r="F193" s="1" t="s">
        <v>579</v>
      </c>
    </row>
    <row r="194">
      <c r="A194" s="1">
        <v>192.0</v>
      </c>
      <c r="B194" s="1" t="s">
        <v>580</v>
      </c>
      <c r="C194" s="1" t="s">
        <v>581</v>
      </c>
      <c r="D194" s="1">
        <v>0.0</v>
      </c>
      <c r="E194" s="1">
        <v>1.0</v>
      </c>
      <c r="F194" s="1" t="s">
        <v>582</v>
      </c>
    </row>
    <row r="195">
      <c r="A195" s="1">
        <v>193.0</v>
      </c>
      <c r="B195" s="1" t="s">
        <v>583</v>
      </c>
      <c r="C195" s="1" t="s">
        <v>584</v>
      </c>
      <c r="D195" s="1">
        <v>0.0</v>
      </c>
      <c r="E195" s="1">
        <v>0.0</v>
      </c>
      <c r="F195" s="1" t="s">
        <v>585</v>
      </c>
    </row>
    <row r="196">
      <c r="A196" s="1">
        <v>194.0</v>
      </c>
      <c r="B196" s="1" t="s">
        <v>586</v>
      </c>
      <c r="C196" s="1" t="s">
        <v>587</v>
      </c>
      <c r="D196" s="1">
        <v>0.0</v>
      </c>
      <c r="E196" s="1">
        <v>0.0</v>
      </c>
      <c r="F196" s="1" t="s">
        <v>588</v>
      </c>
    </row>
    <row r="197">
      <c r="A197" s="1">
        <v>195.0</v>
      </c>
      <c r="B197" s="1" t="s">
        <v>589</v>
      </c>
      <c r="C197" s="1" t="s">
        <v>590</v>
      </c>
      <c r="D197" s="1">
        <v>0.0</v>
      </c>
      <c r="E197" s="1">
        <v>0.0</v>
      </c>
      <c r="F197" s="1" t="s">
        <v>591</v>
      </c>
    </row>
    <row r="198">
      <c r="A198" s="1">
        <v>196.0</v>
      </c>
      <c r="B198" s="1" t="s">
        <v>592</v>
      </c>
      <c r="C198" s="1" t="s">
        <v>593</v>
      </c>
      <c r="D198" s="1">
        <v>0.0</v>
      </c>
      <c r="E198" s="1">
        <v>0.0</v>
      </c>
      <c r="F198" s="1" t="s">
        <v>594</v>
      </c>
    </row>
    <row r="199">
      <c r="A199" s="1">
        <v>197.0</v>
      </c>
      <c r="B199" s="1" t="s">
        <v>595</v>
      </c>
      <c r="C199" s="1" t="s">
        <v>596</v>
      </c>
      <c r="D199" s="1">
        <v>0.0</v>
      </c>
      <c r="E199" s="1">
        <v>0.0</v>
      </c>
      <c r="F199" s="1" t="s">
        <v>597</v>
      </c>
    </row>
    <row r="200">
      <c r="A200" s="1">
        <v>198.0</v>
      </c>
      <c r="B200" s="1" t="s">
        <v>598</v>
      </c>
      <c r="C200" s="1" t="s">
        <v>599</v>
      </c>
      <c r="D200" s="1">
        <v>0.0</v>
      </c>
      <c r="E200" s="1">
        <v>2.0</v>
      </c>
      <c r="F200" s="1" t="s">
        <v>600</v>
      </c>
    </row>
    <row r="201">
      <c r="A201" s="1">
        <v>199.0</v>
      </c>
      <c r="B201" s="1" t="s">
        <v>601</v>
      </c>
      <c r="C201" s="1" t="s">
        <v>602</v>
      </c>
      <c r="D201" s="1">
        <v>0.0</v>
      </c>
      <c r="E201" s="1">
        <v>0.0</v>
      </c>
      <c r="F201" s="1" t="s">
        <v>603</v>
      </c>
    </row>
    <row r="202">
      <c r="A202" s="1">
        <v>200.0</v>
      </c>
      <c r="B202" s="1" t="s">
        <v>604</v>
      </c>
      <c r="C202" s="1" t="s">
        <v>605</v>
      </c>
      <c r="D202" s="1">
        <v>0.0</v>
      </c>
      <c r="E202" s="1">
        <v>2.0</v>
      </c>
      <c r="F202" s="1" t="s">
        <v>606</v>
      </c>
    </row>
    <row r="203">
      <c r="A203" s="1">
        <v>201.0</v>
      </c>
      <c r="B203" s="1" t="s">
        <v>607</v>
      </c>
      <c r="C203" s="1" t="s">
        <v>608</v>
      </c>
      <c r="D203" s="1">
        <v>0.0</v>
      </c>
      <c r="E203" s="1">
        <v>0.0</v>
      </c>
      <c r="F203" s="1" t="s">
        <v>609</v>
      </c>
    </row>
    <row r="204">
      <c r="A204" s="1">
        <v>202.0</v>
      </c>
      <c r="B204" s="1" t="s">
        <v>610</v>
      </c>
      <c r="C204" s="1" t="s">
        <v>611</v>
      </c>
      <c r="D204" s="1">
        <v>0.0</v>
      </c>
      <c r="E204" s="1">
        <v>2.0</v>
      </c>
      <c r="F204" s="1" t="s">
        <v>612</v>
      </c>
    </row>
    <row r="205">
      <c r="A205" s="1">
        <v>203.0</v>
      </c>
      <c r="B205" s="1" t="s">
        <v>613</v>
      </c>
      <c r="C205" s="1" t="s">
        <v>614</v>
      </c>
      <c r="D205" s="1">
        <v>0.0</v>
      </c>
      <c r="E205" s="1">
        <v>0.0</v>
      </c>
      <c r="F205" s="1" t="s">
        <v>615</v>
      </c>
    </row>
    <row r="206">
      <c r="A206" s="1">
        <v>204.0</v>
      </c>
      <c r="B206" s="1" t="s">
        <v>616</v>
      </c>
      <c r="C206" s="1" t="s">
        <v>617</v>
      </c>
      <c r="D206" s="1">
        <v>0.0</v>
      </c>
      <c r="E206" s="1">
        <v>6.0</v>
      </c>
      <c r="F206" s="1" t="s">
        <v>618</v>
      </c>
    </row>
    <row r="207">
      <c r="A207" s="1">
        <v>205.0</v>
      </c>
      <c r="B207" s="1" t="s">
        <v>619</v>
      </c>
      <c r="C207" s="1" t="s">
        <v>620</v>
      </c>
      <c r="D207" s="1">
        <v>0.0</v>
      </c>
      <c r="E207" s="1">
        <v>0.0</v>
      </c>
      <c r="F207" s="1" t="s">
        <v>621</v>
      </c>
    </row>
    <row r="208">
      <c r="A208" s="1">
        <v>206.0</v>
      </c>
      <c r="B208" s="1" t="s">
        <v>622</v>
      </c>
      <c r="C208" s="1" t="s">
        <v>623</v>
      </c>
      <c r="D208" s="1">
        <v>0.0</v>
      </c>
      <c r="E208" s="1">
        <v>0.0</v>
      </c>
      <c r="F208" s="1" t="s">
        <v>624</v>
      </c>
    </row>
    <row r="209">
      <c r="A209" s="1">
        <v>207.0</v>
      </c>
      <c r="B209" s="1" t="s">
        <v>625</v>
      </c>
      <c r="C209" s="1" t="s">
        <v>626</v>
      </c>
      <c r="D209" s="1">
        <v>1.0</v>
      </c>
      <c r="E209" s="1">
        <v>51.0</v>
      </c>
      <c r="F209" s="1" t="s">
        <v>627</v>
      </c>
    </row>
    <row r="210">
      <c r="A210" s="1">
        <v>208.0</v>
      </c>
      <c r="B210" s="1" t="s">
        <v>628</v>
      </c>
      <c r="C210" s="1" t="s">
        <v>629</v>
      </c>
      <c r="D210" s="1">
        <v>0.0</v>
      </c>
      <c r="E210" s="1">
        <v>0.0</v>
      </c>
      <c r="F210" s="1" t="s">
        <v>630</v>
      </c>
    </row>
    <row r="211">
      <c r="A211" s="1">
        <v>209.0</v>
      </c>
      <c r="B211" s="1" t="s">
        <v>631</v>
      </c>
      <c r="C211" s="1" t="s">
        <v>632</v>
      </c>
      <c r="D211" s="1">
        <v>1.0</v>
      </c>
      <c r="E211" s="1">
        <v>68.0</v>
      </c>
      <c r="F211" s="1" t="s">
        <v>633</v>
      </c>
    </row>
    <row r="212">
      <c r="A212" s="1">
        <v>210.0</v>
      </c>
      <c r="B212" s="1" t="s">
        <v>634</v>
      </c>
      <c r="C212" s="1" t="s">
        <v>635</v>
      </c>
      <c r="D212" s="1">
        <v>0.0</v>
      </c>
      <c r="E212" s="1">
        <v>2.0</v>
      </c>
      <c r="F212" s="1" t="s">
        <v>636</v>
      </c>
    </row>
    <row r="213">
      <c r="A213" s="1">
        <v>211.0</v>
      </c>
      <c r="B213" s="1" t="s">
        <v>637</v>
      </c>
      <c r="C213" s="1" t="s">
        <v>638</v>
      </c>
      <c r="D213" s="1">
        <v>0.0</v>
      </c>
      <c r="E213" s="1">
        <v>0.0</v>
      </c>
      <c r="F213" s="1" t="s">
        <v>639</v>
      </c>
    </row>
    <row r="214">
      <c r="A214" s="1">
        <v>212.0</v>
      </c>
      <c r="B214" s="1" t="s">
        <v>640</v>
      </c>
      <c r="C214" s="1" t="s">
        <v>641</v>
      </c>
      <c r="D214" s="1">
        <v>0.0</v>
      </c>
      <c r="E214" s="1">
        <v>0.0</v>
      </c>
      <c r="F214" s="1" t="s">
        <v>642</v>
      </c>
    </row>
    <row r="215">
      <c r="A215" s="1">
        <v>213.0</v>
      </c>
      <c r="B215" s="1" t="s">
        <v>643</v>
      </c>
      <c r="C215" s="1" t="s">
        <v>644</v>
      </c>
      <c r="D215" s="1">
        <v>0.0</v>
      </c>
      <c r="E215" s="1">
        <v>0.0</v>
      </c>
      <c r="F215" s="1" t="s">
        <v>645</v>
      </c>
    </row>
    <row r="216">
      <c r="A216" s="1">
        <v>214.0</v>
      </c>
      <c r="B216" s="1" t="s">
        <v>646</v>
      </c>
      <c r="C216" s="1" t="s">
        <v>647</v>
      </c>
      <c r="D216" s="1">
        <v>0.0</v>
      </c>
      <c r="E216" s="1">
        <v>0.0</v>
      </c>
      <c r="F216" s="1" t="s">
        <v>648</v>
      </c>
    </row>
    <row r="217">
      <c r="A217" s="1">
        <v>215.0</v>
      </c>
      <c r="B217" s="1" t="s">
        <v>649</v>
      </c>
      <c r="C217" s="1" t="s">
        <v>650</v>
      </c>
      <c r="D217" s="1">
        <v>0.0</v>
      </c>
      <c r="E217" s="1">
        <v>3.0</v>
      </c>
      <c r="F217" s="1" t="s">
        <v>651</v>
      </c>
    </row>
    <row r="218">
      <c r="A218" s="1">
        <v>216.0</v>
      </c>
      <c r="B218" s="1" t="s">
        <v>652</v>
      </c>
      <c r="C218" s="1" t="s">
        <v>653</v>
      </c>
      <c r="D218" s="1">
        <v>0.0</v>
      </c>
      <c r="E218" s="1">
        <v>0.0</v>
      </c>
      <c r="F218" s="1" t="s">
        <v>654</v>
      </c>
    </row>
    <row r="219">
      <c r="A219" s="1">
        <v>217.0</v>
      </c>
      <c r="B219" s="1" t="s">
        <v>655</v>
      </c>
      <c r="C219" s="1" t="s">
        <v>656</v>
      </c>
      <c r="D219" s="1">
        <v>0.0</v>
      </c>
      <c r="E219" s="1">
        <v>1.0</v>
      </c>
      <c r="F219" s="1" t="s">
        <v>657</v>
      </c>
    </row>
    <row r="220">
      <c r="A220" s="1">
        <v>218.0</v>
      </c>
      <c r="B220" s="1" t="s">
        <v>658</v>
      </c>
      <c r="C220" s="1" t="s">
        <v>659</v>
      </c>
      <c r="D220" s="1">
        <v>0.0</v>
      </c>
      <c r="E220" s="1">
        <v>0.0</v>
      </c>
      <c r="F220" s="1" t="s">
        <v>660</v>
      </c>
    </row>
    <row r="221">
      <c r="A221" s="1">
        <v>219.0</v>
      </c>
      <c r="B221" s="1" t="s">
        <v>661</v>
      </c>
      <c r="C221" s="1" t="s">
        <v>662</v>
      </c>
      <c r="D221" s="1">
        <v>0.0</v>
      </c>
      <c r="E221" s="1">
        <v>1.0</v>
      </c>
      <c r="F221" s="1" t="s">
        <v>663</v>
      </c>
    </row>
    <row r="222">
      <c r="A222" s="1">
        <v>220.0</v>
      </c>
      <c r="B222" s="1" t="s">
        <v>664</v>
      </c>
      <c r="C222" s="1" t="s">
        <v>665</v>
      </c>
      <c r="D222" s="1">
        <v>0.0</v>
      </c>
      <c r="E222" s="1">
        <v>1.0</v>
      </c>
      <c r="F222" s="1" t="s">
        <v>666</v>
      </c>
    </row>
    <row r="223">
      <c r="A223" s="1">
        <v>221.0</v>
      </c>
      <c r="B223" s="1" t="s">
        <v>667</v>
      </c>
      <c r="C223" s="1" t="s">
        <v>668</v>
      </c>
      <c r="D223" s="1">
        <v>0.0</v>
      </c>
      <c r="E223" s="1">
        <v>0.0</v>
      </c>
      <c r="F223" s="1" t="s">
        <v>669</v>
      </c>
    </row>
    <row r="224">
      <c r="A224" s="1">
        <v>222.0</v>
      </c>
      <c r="B224" s="1" t="s">
        <v>670</v>
      </c>
      <c r="C224" s="1" t="s">
        <v>671</v>
      </c>
      <c r="D224" s="1">
        <v>0.0</v>
      </c>
      <c r="E224" s="1">
        <v>0.0</v>
      </c>
      <c r="F224" s="1" t="s">
        <v>672</v>
      </c>
    </row>
    <row r="225">
      <c r="A225" s="1">
        <v>223.0</v>
      </c>
      <c r="B225" s="1" t="s">
        <v>673</v>
      </c>
      <c r="C225" s="1" t="s">
        <v>674</v>
      </c>
      <c r="D225" s="1">
        <v>0.0</v>
      </c>
      <c r="E225" s="1">
        <v>0.0</v>
      </c>
      <c r="F225" s="1" t="s">
        <v>675</v>
      </c>
    </row>
    <row r="226">
      <c r="A226" s="1">
        <v>224.0</v>
      </c>
      <c r="B226" s="1" t="s">
        <v>676</v>
      </c>
      <c r="C226" s="1" t="s">
        <v>677</v>
      </c>
      <c r="D226" s="1">
        <v>0.0</v>
      </c>
      <c r="E226" s="1">
        <v>0.0</v>
      </c>
      <c r="F226" s="1" t="s">
        <v>678</v>
      </c>
    </row>
    <row r="227">
      <c r="A227" s="1">
        <v>225.0</v>
      </c>
      <c r="B227" s="1" t="s">
        <v>679</v>
      </c>
      <c r="C227" s="1" t="s">
        <v>680</v>
      </c>
      <c r="D227" s="1">
        <v>0.0</v>
      </c>
      <c r="E227" s="1">
        <v>0.0</v>
      </c>
      <c r="F227" s="1" t="s">
        <v>681</v>
      </c>
    </row>
    <row r="228">
      <c r="A228" s="1">
        <v>226.0</v>
      </c>
      <c r="B228" s="1" t="s">
        <v>682</v>
      </c>
      <c r="C228" s="1" t="s">
        <v>683</v>
      </c>
      <c r="D228" s="1">
        <v>0.0</v>
      </c>
      <c r="E228" s="1">
        <v>27.0</v>
      </c>
      <c r="F228" s="1" t="s">
        <v>684</v>
      </c>
    </row>
    <row r="229">
      <c r="A229" s="1">
        <v>227.0</v>
      </c>
      <c r="B229" s="1" t="s">
        <v>685</v>
      </c>
      <c r="C229" s="1" t="s">
        <v>686</v>
      </c>
      <c r="D229" s="1">
        <v>0.0</v>
      </c>
      <c r="E229" s="1">
        <v>0.0</v>
      </c>
      <c r="F229" s="1" t="s">
        <v>687</v>
      </c>
    </row>
    <row r="230">
      <c r="A230" s="1">
        <v>228.0</v>
      </c>
      <c r="B230" s="3">
        <v>0.3506944444444444</v>
      </c>
      <c r="C230" s="1" t="s">
        <v>688</v>
      </c>
      <c r="D230" s="1">
        <v>0.0</v>
      </c>
      <c r="E230" s="1">
        <v>0.0</v>
      </c>
      <c r="F230" s="1" t="s">
        <v>689</v>
      </c>
    </row>
    <row r="231">
      <c r="A231" s="1">
        <v>229.0</v>
      </c>
      <c r="B231" s="1" t="s">
        <v>690</v>
      </c>
      <c r="C231" s="1" t="s">
        <v>691</v>
      </c>
      <c r="D231" s="1">
        <v>0.0</v>
      </c>
      <c r="E231" s="1">
        <v>0.0</v>
      </c>
      <c r="F231" s="1" t="s">
        <v>692</v>
      </c>
    </row>
    <row r="232">
      <c r="A232" s="1">
        <v>230.0</v>
      </c>
      <c r="B232" s="1" t="s">
        <v>693</v>
      </c>
      <c r="C232" s="1" t="s">
        <v>694</v>
      </c>
      <c r="D232" s="1">
        <v>0.0</v>
      </c>
      <c r="E232" s="1">
        <v>0.0</v>
      </c>
      <c r="F232" s="1" t="s">
        <v>695</v>
      </c>
    </row>
    <row r="233">
      <c r="A233" s="1">
        <v>231.0</v>
      </c>
      <c r="B233" s="1" t="s">
        <v>696</v>
      </c>
      <c r="C233" s="1" t="s">
        <v>697</v>
      </c>
      <c r="D233" s="1">
        <v>0.0</v>
      </c>
      <c r="E233" s="1">
        <v>0.0</v>
      </c>
      <c r="F233" s="1" t="s">
        <v>698</v>
      </c>
    </row>
    <row r="234">
      <c r="A234" s="1">
        <v>232.0</v>
      </c>
      <c r="B234" s="1" t="s">
        <v>699</v>
      </c>
      <c r="C234" s="1" t="s">
        <v>700</v>
      </c>
      <c r="D234" s="1">
        <v>0.0</v>
      </c>
      <c r="E234" s="1">
        <v>9.0</v>
      </c>
      <c r="F234" s="1" t="s">
        <v>701</v>
      </c>
    </row>
    <row r="235">
      <c r="A235" s="1">
        <v>233.0</v>
      </c>
      <c r="B235" s="1" t="s">
        <v>702</v>
      </c>
      <c r="C235" s="1" t="s">
        <v>703</v>
      </c>
      <c r="D235" s="1">
        <v>0.0</v>
      </c>
      <c r="E235" s="1">
        <v>0.0</v>
      </c>
      <c r="F235" s="1" t="s">
        <v>704</v>
      </c>
    </row>
    <row r="236">
      <c r="A236" s="1">
        <v>234.0</v>
      </c>
      <c r="B236" s="1" t="s">
        <v>705</v>
      </c>
      <c r="C236" s="1" t="s">
        <v>706</v>
      </c>
      <c r="D236" s="1">
        <v>0.0</v>
      </c>
      <c r="E236" s="1">
        <v>1.0</v>
      </c>
      <c r="F236" s="1" t="s">
        <v>707</v>
      </c>
    </row>
    <row r="237">
      <c r="A237" s="1">
        <v>235.0</v>
      </c>
      <c r="B237" s="1" t="s">
        <v>708</v>
      </c>
      <c r="C237" s="1" t="s">
        <v>709</v>
      </c>
      <c r="D237" s="1">
        <v>0.0</v>
      </c>
      <c r="E237" s="1">
        <v>3.0</v>
      </c>
      <c r="F237" s="1" t="s">
        <v>710</v>
      </c>
    </row>
    <row r="238">
      <c r="A238" s="1">
        <v>236.0</v>
      </c>
      <c r="B238" s="1" t="s">
        <v>711</v>
      </c>
      <c r="C238" s="1" t="s">
        <v>712</v>
      </c>
      <c r="D238" s="1">
        <v>0.0</v>
      </c>
      <c r="E238" s="1">
        <v>1.0</v>
      </c>
      <c r="F238" s="1" t="s">
        <v>713</v>
      </c>
    </row>
    <row r="239">
      <c r="A239" s="1">
        <v>237.0</v>
      </c>
      <c r="B239" s="1" t="s">
        <v>714</v>
      </c>
      <c r="C239" s="1" t="s">
        <v>715</v>
      </c>
      <c r="D239" s="1">
        <v>0.0</v>
      </c>
      <c r="E239" s="1">
        <v>2.0</v>
      </c>
      <c r="F239" s="1" t="s">
        <v>716</v>
      </c>
    </row>
    <row r="240">
      <c r="A240" s="1">
        <v>238.0</v>
      </c>
      <c r="B240" s="1" t="s">
        <v>717</v>
      </c>
      <c r="C240" s="1" t="s">
        <v>718</v>
      </c>
      <c r="D240" s="1">
        <v>0.0</v>
      </c>
      <c r="E240" s="1">
        <v>0.0</v>
      </c>
      <c r="F240" s="1" t="s">
        <v>719</v>
      </c>
    </row>
    <row r="241">
      <c r="A241" s="1">
        <v>239.0</v>
      </c>
      <c r="B241" s="1" t="s">
        <v>720</v>
      </c>
      <c r="C241" s="1" t="s">
        <v>721</v>
      </c>
      <c r="D241" s="1">
        <v>0.0</v>
      </c>
      <c r="E241" s="1">
        <v>0.0</v>
      </c>
      <c r="F241" s="1" t="s">
        <v>722</v>
      </c>
    </row>
    <row r="242">
      <c r="A242" s="1">
        <v>240.0</v>
      </c>
      <c r="B242" s="1" t="s">
        <v>723</v>
      </c>
      <c r="C242" s="1" t="s">
        <v>724</v>
      </c>
      <c r="D242" s="1">
        <v>1.0</v>
      </c>
      <c r="E242" s="1">
        <v>108.0</v>
      </c>
      <c r="F242" s="1" t="s">
        <v>725</v>
      </c>
    </row>
    <row r="243">
      <c r="A243" s="1">
        <v>241.0</v>
      </c>
      <c r="B243" s="1" t="s">
        <v>726</v>
      </c>
      <c r="C243" s="1" t="s">
        <v>727</v>
      </c>
      <c r="D243" s="1">
        <v>0.0</v>
      </c>
      <c r="E243" s="1">
        <v>0.0</v>
      </c>
      <c r="F243" s="1" t="s">
        <v>728</v>
      </c>
    </row>
    <row r="244">
      <c r="A244" s="1">
        <v>242.0</v>
      </c>
      <c r="B244" s="1" t="s">
        <v>729</v>
      </c>
      <c r="C244" s="1" t="s">
        <v>730</v>
      </c>
      <c r="D244" s="1">
        <v>0.0</v>
      </c>
      <c r="E244" s="1">
        <v>0.0</v>
      </c>
      <c r="F244" s="1" t="s">
        <v>731</v>
      </c>
    </row>
    <row r="245">
      <c r="A245" s="1">
        <v>243.0</v>
      </c>
      <c r="B245" s="1" t="s">
        <v>732</v>
      </c>
      <c r="C245" s="1" t="s">
        <v>733</v>
      </c>
      <c r="D245" s="1">
        <v>0.0</v>
      </c>
      <c r="E245" s="1">
        <v>0.0</v>
      </c>
      <c r="F245" s="1" t="s">
        <v>734</v>
      </c>
    </row>
    <row r="246">
      <c r="A246" s="1">
        <v>244.0</v>
      </c>
      <c r="B246" s="1" t="s">
        <v>735</v>
      </c>
      <c r="C246" s="1" t="s">
        <v>736</v>
      </c>
      <c r="D246" s="1">
        <v>0.0</v>
      </c>
      <c r="E246" s="1">
        <v>0.0</v>
      </c>
      <c r="F246" s="1" t="s">
        <v>737</v>
      </c>
    </row>
    <row r="247">
      <c r="A247" s="1">
        <v>245.0</v>
      </c>
      <c r="B247" s="1" t="s">
        <v>738</v>
      </c>
      <c r="C247" s="1" t="s">
        <v>739</v>
      </c>
      <c r="D247" s="1">
        <v>0.0</v>
      </c>
      <c r="E247" s="1">
        <v>0.0</v>
      </c>
      <c r="F247" s="1" t="s">
        <v>740</v>
      </c>
    </row>
    <row r="248">
      <c r="A248" s="1">
        <v>246.0</v>
      </c>
      <c r="B248" s="1" t="s">
        <v>741</v>
      </c>
      <c r="C248" s="1" t="s">
        <v>742</v>
      </c>
      <c r="D248" s="1">
        <v>0.0</v>
      </c>
      <c r="E248" s="1">
        <v>0.0</v>
      </c>
      <c r="F248" s="1" t="s">
        <v>743</v>
      </c>
    </row>
    <row r="249">
      <c r="A249" s="1">
        <v>247.0</v>
      </c>
      <c r="B249" s="1" t="s">
        <v>744</v>
      </c>
      <c r="C249" s="1" t="s">
        <v>745</v>
      </c>
      <c r="D249" s="1">
        <v>0.0</v>
      </c>
      <c r="E249" s="1">
        <v>0.0</v>
      </c>
      <c r="F249" s="1" t="s">
        <v>746</v>
      </c>
    </row>
    <row r="250">
      <c r="A250" s="1">
        <v>248.0</v>
      </c>
      <c r="B250" s="1" t="s">
        <v>747</v>
      </c>
      <c r="C250" s="1" t="s">
        <v>748</v>
      </c>
      <c r="D250" s="1">
        <v>0.0</v>
      </c>
      <c r="E250" s="1">
        <v>0.0</v>
      </c>
      <c r="F250" s="1" t="s">
        <v>749</v>
      </c>
    </row>
    <row r="251">
      <c r="A251" s="1">
        <v>249.0</v>
      </c>
      <c r="B251" s="1" t="s">
        <v>750</v>
      </c>
      <c r="C251" s="1" t="s">
        <v>751</v>
      </c>
      <c r="D251" s="1">
        <v>0.0</v>
      </c>
      <c r="E251" s="1">
        <v>0.0</v>
      </c>
      <c r="F251" s="1" t="s">
        <v>752</v>
      </c>
    </row>
    <row r="252">
      <c r="A252" s="1">
        <v>250.0</v>
      </c>
      <c r="B252" s="1" t="s">
        <v>753</v>
      </c>
      <c r="C252" s="1" t="s">
        <v>754</v>
      </c>
      <c r="D252" s="1">
        <v>0.0</v>
      </c>
      <c r="E252" s="1">
        <v>12.0</v>
      </c>
      <c r="F252" s="1" t="s">
        <v>755</v>
      </c>
    </row>
    <row r="253">
      <c r="A253" s="1">
        <v>251.0</v>
      </c>
      <c r="B253" s="1" t="s">
        <v>756</v>
      </c>
      <c r="C253" s="1" t="s">
        <v>757</v>
      </c>
      <c r="D253" s="1">
        <v>0.0</v>
      </c>
      <c r="E253" s="1">
        <v>0.0</v>
      </c>
      <c r="F253" s="1" t="s">
        <v>758</v>
      </c>
    </row>
    <row r="254">
      <c r="A254" s="1">
        <v>252.0</v>
      </c>
      <c r="B254" s="1" t="s">
        <v>759</v>
      </c>
      <c r="C254" s="1" t="s">
        <v>760</v>
      </c>
      <c r="D254" s="1">
        <v>0.0</v>
      </c>
      <c r="E254" s="1">
        <v>0.0</v>
      </c>
      <c r="F254" s="1" t="s">
        <v>761</v>
      </c>
    </row>
    <row r="255">
      <c r="A255" s="1">
        <v>253.0</v>
      </c>
      <c r="B255" s="1" t="s">
        <v>762</v>
      </c>
      <c r="C255" s="1" t="s">
        <v>763</v>
      </c>
      <c r="D255" s="1">
        <v>0.0</v>
      </c>
      <c r="E255" s="1">
        <v>0.0</v>
      </c>
      <c r="F255" s="1" t="s">
        <v>764</v>
      </c>
    </row>
    <row r="256">
      <c r="A256" s="1">
        <v>254.0</v>
      </c>
      <c r="B256" s="1" t="s">
        <v>765</v>
      </c>
      <c r="C256" s="1" t="s">
        <v>766</v>
      </c>
      <c r="D256" s="1">
        <v>1.0</v>
      </c>
      <c r="E256" s="1">
        <v>3.0</v>
      </c>
      <c r="F256" s="1" t="s">
        <v>767</v>
      </c>
    </row>
    <row r="257">
      <c r="A257" s="1">
        <v>255.0</v>
      </c>
      <c r="B257" s="1" t="s">
        <v>768</v>
      </c>
      <c r="C257" s="1" t="s">
        <v>769</v>
      </c>
      <c r="D257" s="1">
        <v>0.0</v>
      </c>
      <c r="E257" s="1">
        <v>0.0</v>
      </c>
      <c r="F257" s="1" t="s">
        <v>770</v>
      </c>
    </row>
    <row r="258">
      <c r="A258" s="1">
        <v>256.0</v>
      </c>
      <c r="B258" s="1" t="s">
        <v>771</v>
      </c>
      <c r="C258" s="1" t="s">
        <v>772</v>
      </c>
      <c r="D258" s="1">
        <v>0.0</v>
      </c>
      <c r="E258" s="1">
        <v>0.0</v>
      </c>
      <c r="F258" s="1" t="s">
        <v>773</v>
      </c>
    </row>
    <row r="259">
      <c r="A259" s="1">
        <v>257.0</v>
      </c>
      <c r="B259" s="1" t="s">
        <v>774</v>
      </c>
      <c r="C259" s="1" t="s">
        <v>775</v>
      </c>
      <c r="D259" s="1">
        <v>0.0</v>
      </c>
      <c r="E259" s="1">
        <v>0.0</v>
      </c>
      <c r="F259" s="1" t="s">
        <v>776</v>
      </c>
    </row>
    <row r="260">
      <c r="A260" s="1">
        <v>258.0</v>
      </c>
      <c r="B260" s="1" t="s">
        <v>777</v>
      </c>
      <c r="C260" s="1" t="s">
        <v>778</v>
      </c>
      <c r="D260" s="1">
        <v>0.0</v>
      </c>
      <c r="E260" s="1">
        <v>0.0</v>
      </c>
      <c r="F260" s="1" t="s">
        <v>779</v>
      </c>
    </row>
    <row r="261">
      <c r="A261" s="1">
        <v>259.0</v>
      </c>
      <c r="B261" s="1" t="s">
        <v>780</v>
      </c>
      <c r="C261" s="1" t="s">
        <v>781</v>
      </c>
      <c r="D261" s="1">
        <v>0.0</v>
      </c>
      <c r="E261" s="1">
        <v>0.0</v>
      </c>
      <c r="F261" s="1" t="s">
        <v>782</v>
      </c>
    </row>
    <row r="262">
      <c r="A262" s="1">
        <v>260.0</v>
      </c>
      <c r="B262" s="1" t="s">
        <v>783</v>
      </c>
      <c r="C262" s="1" t="s">
        <v>784</v>
      </c>
      <c r="D262" s="1">
        <v>0.0</v>
      </c>
      <c r="E262" s="1">
        <v>0.0</v>
      </c>
      <c r="F262" s="1" t="s">
        <v>785</v>
      </c>
    </row>
    <row r="263">
      <c r="A263" s="1">
        <v>261.0</v>
      </c>
      <c r="B263" s="1" t="s">
        <v>786</v>
      </c>
      <c r="C263" s="1" t="s">
        <v>787</v>
      </c>
      <c r="D263" s="1">
        <v>1.0</v>
      </c>
      <c r="E263" s="1">
        <v>0.0</v>
      </c>
      <c r="F263" s="1" t="s">
        <v>788</v>
      </c>
    </row>
    <row r="264">
      <c r="A264" s="1">
        <v>262.0</v>
      </c>
      <c r="B264" s="1" t="s">
        <v>789</v>
      </c>
      <c r="C264" s="1" t="s">
        <v>790</v>
      </c>
      <c r="D264" s="1">
        <v>0.0</v>
      </c>
      <c r="E264" s="1">
        <v>0.0</v>
      </c>
      <c r="F264" s="1" t="s">
        <v>791</v>
      </c>
    </row>
    <row r="265">
      <c r="A265" s="1">
        <v>263.0</v>
      </c>
      <c r="B265" s="1" t="s">
        <v>792</v>
      </c>
      <c r="C265" s="1" t="s">
        <v>793</v>
      </c>
      <c r="D265" s="1">
        <v>1.0</v>
      </c>
      <c r="E265" s="1">
        <v>20.0</v>
      </c>
      <c r="F265" s="1" t="s">
        <v>794</v>
      </c>
    </row>
    <row r="266">
      <c r="A266" s="1">
        <v>264.0</v>
      </c>
      <c r="B266" s="1" t="s">
        <v>795</v>
      </c>
      <c r="C266" s="1" t="s">
        <v>796</v>
      </c>
      <c r="D266" s="1">
        <v>0.0</v>
      </c>
      <c r="E266" s="1">
        <v>0.0</v>
      </c>
      <c r="F266" s="1" t="s">
        <v>797</v>
      </c>
    </row>
    <row r="267">
      <c r="A267" s="1">
        <v>265.0</v>
      </c>
      <c r="B267" s="1" t="s">
        <v>798</v>
      </c>
      <c r="C267" s="1" t="s">
        <v>799</v>
      </c>
      <c r="D267" s="1">
        <v>0.0</v>
      </c>
      <c r="E267" s="1">
        <v>0.0</v>
      </c>
      <c r="F267" s="1" t="s">
        <v>800</v>
      </c>
    </row>
    <row r="268">
      <c r="A268" s="1">
        <v>266.0</v>
      </c>
      <c r="B268" s="1" t="s">
        <v>801</v>
      </c>
      <c r="C268" s="1" t="s">
        <v>802</v>
      </c>
      <c r="D268" s="1">
        <v>0.0</v>
      </c>
      <c r="E268" s="1">
        <v>0.0</v>
      </c>
      <c r="F268" s="1" t="s">
        <v>803</v>
      </c>
    </row>
    <row r="269">
      <c r="A269" s="1">
        <v>267.0</v>
      </c>
      <c r="B269" s="1" t="s">
        <v>804</v>
      </c>
      <c r="C269" s="1" t="s">
        <v>805</v>
      </c>
      <c r="D269" s="1">
        <v>0.0</v>
      </c>
      <c r="E269" s="1">
        <v>0.0</v>
      </c>
      <c r="F269" s="1" t="s">
        <v>806</v>
      </c>
    </row>
    <row r="270">
      <c r="A270" s="1">
        <v>268.0</v>
      </c>
      <c r="B270" s="1" t="s">
        <v>807</v>
      </c>
      <c r="C270" s="1" t="s">
        <v>808</v>
      </c>
      <c r="D270" s="1">
        <v>0.0</v>
      </c>
      <c r="E270" s="1">
        <v>0.0</v>
      </c>
      <c r="F270" s="1" t="s">
        <v>809</v>
      </c>
    </row>
    <row r="271">
      <c r="A271" s="1">
        <v>269.0</v>
      </c>
      <c r="B271" s="1" t="s">
        <v>810</v>
      </c>
      <c r="C271" s="1" t="s">
        <v>811</v>
      </c>
      <c r="D271" s="1">
        <v>0.0</v>
      </c>
      <c r="E271" s="1">
        <v>0.0</v>
      </c>
      <c r="F271" s="1" t="s">
        <v>812</v>
      </c>
    </row>
    <row r="272">
      <c r="A272" s="1">
        <v>270.0</v>
      </c>
      <c r="B272" s="1" t="s">
        <v>813</v>
      </c>
      <c r="C272" s="1" t="s">
        <v>814</v>
      </c>
      <c r="D272" s="1">
        <v>0.0</v>
      </c>
      <c r="E272" s="1">
        <v>0.0</v>
      </c>
      <c r="F272" s="1" t="s">
        <v>815</v>
      </c>
    </row>
    <row r="273">
      <c r="A273" s="1">
        <v>271.0</v>
      </c>
      <c r="B273" s="1" t="s">
        <v>816</v>
      </c>
      <c r="C273" s="1" t="s">
        <v>817</v>
      </c>
      <c r="D273" s="1">
        <v>0.0</v>
      </c>
      <c r="E273" s="1">
        <v>0.0</v>
      </c>
      <c r="F273" s="1" t="s">
        <v>818</v>
      </c>
    </row>
    <row r="274">
      <c r="A274" s="1">
        <v>272.0</v>
      </c>
      <c r="B274" s="1" t="s">
        <v>819</v>
      </c>
      <c r="C274" s="1" t="s">
        <v>820</v>
      </c>
      <c r="D274" s="1">
        <v>0.0</v>
      </c>
      <c r="E274" s="1">
        <v>0.0</v>
      </c>
      <c r="F274" s="1" t="s">
        <v>821</v>
      </c>
    </row>
    <row r="275">
      <c r="A275" s="1">
        <v>273.0</v>
      </c>
      <c r="B275" s="1" t="s">
        <v>822</v>
      </c>
      <c r="C275" s="1" t="s">
        <v>823</v>
      </c>
      <c r="D275" s="1">
        <v>0.0</v>
      </c>
      <c r="E275" s="1">
        <v>0.0</v>
      </c>
      <c r="F275" s="1" t="s">
        <v>824</v>
      </c>
    </row>
    <row r="276">
      <c r="A276" s="1">
        <v>274.0</v>
      </c>
      <c r="B276" s="1" t="s">
        <v>825</v>
      </c>
      <c r="C276" s="1" t="s">
        <v>826</v>
      </c>
      <c r="D276" s="1">
        <v>0.0</v>
      </c>
      <c r="E276" s="1">
        <v>0.0</v>
      </c>
      <c r="F276" s="1" t="s">
        <v>827</v>
      </c>
    </row>
    <row r="277">
      <c r="A277" s="1">
        <v>275.0</v>
      </c>
      <c r="B277" s="1" t="s">
        <v>828</v>
      </c>
      <c r="C277" s="1" t="s">
        <v>829</v>
      </c>
      <c r="D277" s="1">
        <v>0.0</v>
      </c>
      <c r="E277" s="1">
        <v>0.0</v>
      </c>
      <c r="F277" s="1" t="s">
        <v>830</v>
      </c>
    </row>
    <row r="278">
      <c r="A278" s="1">
        <v>276.0</v>
      </c>
      <c r="B278" s="1" t="s">
        <v>831</v>
      </c>
      <c r="C278" s="1" t="s">
        <v>832</v>
      </c>
      <c r="D278" s="1">
        <v>0.0</v>
      </c>
      <c r="E278" s="1">
        <v>0.0</v>
      </c>
      <c r="F278" s="1" t="s">
        <v>833</v>
      </c>
    </row>
    <row r="279">
      <c r="A279" s="1">
        <v>277.0</v>
      </c>
      <c r="B279" s="1" t="s">
        <v>834</v>
      </c>
      <c r="C279" s="1" t="s">
        <v>835</v>
      </c>
      <c r="D279" s="1">
        <v>0.0</v>
      </c>
      <c r="E279" s="1">
        <v>0.0</v>
      </c>
      <c r="F279" s="1" t="s">
        <v>836</v>
      </c>
    </row>
    <row r="280">
      <c r="A280" s="1">
        <v>278.0</v>
      </c>
      <c r="B280" s="1" t="s">
        <v>837</v>
      </c>
      <c r="C280" s="1" t="s">
        <v>838</v>
      </c>
      <c r="D280" s="1">
        <v>0.0</v>
      </c>
      <c r="E280" s="1">
        <v>0.0</v>
      </c>
      <c r="F280" s="1" t="s">
        <v>839</v>
      </c>
    </row>
    <row r="281">
      <c r="A281" s="1">
        <v>279.0</v>
      </c>
      <c r="B281" s="1" t="s">
        <v>840</v>
      </c>
      <c r="C281" s="1" t="s">
        <v>841</v>
      </c>
      <c r="D281" s="1">
        <v>0.0</v>
      </c>
      <c r="E281" s="1">
        <v>0.0</v>
      </c>
      <c r="F281" s="1" t="s">
        <v>842</v>
      </c>
    </row>
    <row r="282">
      <c r="A282" s="1">
        <v>280.0</v>
      </c>
      <c r="B282" s="1" t="s">
        <v>843</v>
      </c>
      <c r="C282" s="1" t="s">
        <v>844</v>
      </c>
      <c r="D282" s="1">
        <v>0.0</v>
      </c>
      <c r="E282" s="1">
        <v>0.0</v>
      </c>
      <c r="F282" s="1" t="s">
        <v>845</v>
      </c>
    </row>
    <row r="283">
      <c r="A283" s="1">
        <v>281.0</v>
      </c>
      <c r="B283" s="1" t="s">
        <v>846</v>
      </c>
      <c r="C283" s="1" t="s">
        <v>847</v>
      </c>
      <c r="D283" s="1">
        <v>0.0</v>
      </c>
      <c r="E283" s="1">
        <v>0.0</v>
      </c>
      <c r="F283" s="1" t="s">
        <v>848</v>
      </c>
    </row>
    <row r="284">
      <c r="A284" s="1">
        <v>282.0</v>
      </c>
      <c r="B284" s="1" t="s">
        <v>849</v>
      </c>
      <c r="C284" s="1" t="s">
        <v>850</v>
      </c>
      <c r="D284" s="1">
        <v>0.0</v>
      </c>
      <c r="E284" s="1">
        <v>12.0</v>
      </c>
      <c r="F284" s="1" t="s">
        <v>851</v>
      </c>
    </row>
    <row r="285">
      <c r="A285" s="1">
        <v>283.0</v>
      </c>
      <c r="B285" s="1" t="s">
        <v>852</v>
      </c>
      <c r="C285" s="1" t="s">
        <v>853</v>
      </c>
      <c r="D285" s="1">
        <v>0.0</v>
      </c>
      <c r="E285" s="1">
        <v>0.0</v>
      </c>
      <c r="F285" s="1" t="s">
        <v>854</v>
      </c>
    </row>
    <row r="286">
      <c r="A286" s="1">
        <v>284.0</v>
      </c>
      <c r="B286" s="1" t="s">
        <v>855</v>
      </c>
      <c r="C286" s="1" t="s">
        <v>856</v>
      </c>
      <c r="D286" s="1">
        <v>0.0</v>
      </c>
      <c r="E286" s="1">
        <v>0.0</v>
      </c>
      <c r="F286" s="1" t="s">
        <v>857</v>
      </c>
    </row>
    <row r="287">
      <c r="A287" s="1">
        <v>285.0</v>
      </c>
      <c r="B287" s="1" t="s">
        <v>858</v>
      </c>
      <c r="C287" s="1" t="s">
        <v>859</v>
      </c>
      <c r="D287" s="1">
        <v>0.0</v>
      </c>
      <c r="E287" s="1">
        <v>0.0</v>
      </c>
      <c r="F287" s="1" t="s">
        <v>860</v>
      </c>
    </row>
    <row r="288">
      <c r="A288" s="1">
        <v>286.0</v>
      </c>
      <c r="B288" s="1" t="s">
        <v>861</v>
      </c>
      <c r="C288" s="1" t="s">
        <v>862</v>
      </c>
      <c r="D288" s="1">
        <v>0.0</v>
      </c>
      <c r="E288" s="1">
        <v>0.0</v>
      </c>
      <c r="F288" s="1" t="s">
        <v>863</v>
      </c>
    </row>
    <row r="289">
      <c r="A289" s="1">
        <v>287.0</v>
      </c>
      <c r="B289" s="1" t="s">
        <v>864</v>
      </c>
      <c r="C289" s="1" t="s">
        <v>865</v>
      </c>
      <c r="D289" s="1">
        <v>0.0</v>
      </c>
      <c r="E289" s="1">
        <v>0.0</v>
      </c>
      <c r="F289" s="1" t="s">
        <v>866</v>
      </c>
    </row>
    <row r="290">
      <c r="A290" s="1">
        <v>288.0</v>
      </c>
      <c r="B290" s="1" t="s">
        <v>867</v>
      </c>
      <c r="C290" s="1" t="s">
        <v>868</v>
      </c>
      <c r="D290" s="1">
        <v>0.0</v>
      </c>
      <c r="E290" s="1">
        <v>0.0</v>
      </c>
      <c r="F290" s="1" t="s">
        <v>869</v>
      </c>
    </row>
    <row r="291">
      <c r="A291" s="1">
        <v>289.0</v>
      </c>
      <c r="B291" s="1" t="s">
        <v>870</v>
      </c>
      <c r="C291" s="1" t="s">
        <v>871</v>
      </c>
      <c r="D291" s="1">
        <v>0.0</v>
      </c>
      <c r="E291" s="1">
        <v>0.0</v>
      </c>
      <c r="F291" s="1" t="s">
        <v>872</v>
      </c>
    </row>
    <row r="292">
      <c r="A292" s="1">
        <v>290.0</v>
      </c>
      <c r="B292" s="1" t="s">
        <v>873</v>
      </c>
      <c r="C292" s="1" t="s">
        <v>874</v>
      </c>
      <c r="D292" s="1">
        <v>0.0</v>
      </c>
      <c r="E292" s="1">
        <v>0.0</v>
      </c>
      <c r="F292" s="1" t="s">
        <v>875</v>
      </c>
    </row>
    <row r="293">
      <c r="A293" s="1">
        <v>291.0</v>
      </c>
      <c r="B293" s="1" t="s">
        <v>876</v>
      </c>
      <c r="C293" s="1" t="s">
        <v>877</v>
      </c>
      <c r="D293" s="1">
        <v>0.0</v>
      </c>
      <c r="E293" s="1">
        <v>0.0</v>
      </c>
      <c r="F293" s="1" t="s">
        <v>878</v>
      </c>
    </row>
    <row r="294">
      <c r="A294" s="1">
        <v>292.0</v>
      </c>
      <c r="B294" s="1" t="s">
        <v>879</v>
      </c>
      <c r="C294" s="1" t="s">
        <v>880</v>
      </c>
      <c r="D294" s="1">
        <v>0.0</v>
      </c>
      <c r="E294" s="1">
        <v>0.0</v>
      </c>
      <c r="F294" s="1" t="s">
        <v>881</v>
      </c>
    </row>
    <row r="295">
      <c r="A295" s="1">
        <v>293.0</v>
      </c>
      <c r="B295" s="1" t="s">
        <v>882</v>
      </c>
      <c r="C295" s="1" t="s">
        <v>883</v>
      </c>
      <c r="D295" s="1">
        <v>0.0</v>
      </c>
      <c r="E295" s="1">
        <v>1.0</v>
      </c>
      <c r="F295" s="1" t="s">
        <v>884</v>
      </c>
    </row>
    <row r="296">
      <c r="A296" s="1">
        <v>294.0</v>
      </c>
      <c r="B296" s="1" t="s">
        <v>885</v>
      </c>
      <c r="C296" s="1" t="s">
        <v>886</v>
      </c>
      <c r="D296" s="1">
        <v>0.0</v>
      </c>
      <c r="E296" s="1">
        <v>0.0</v>
      </c>
      <c r="F296" s="1" t="s">
        <v>887</v>
      </c>
    </row>
    <row r="297">
      <c r="A297" s="1">
        <v>295.0</v>
      </c>
      <c r="B297" s="1" t="s">
        <v>888</v>
      </c>
      <c r="C297" s="1" t="s">
        <v>889</v>
      </c>
      <c r="D297" s="1">
        <v>0.0</v>
      </c>
      <c r="E297" s="1">
        <v>0.0</v>
      </c>
      <c r="F297" s="1" t="s">
        <v>890</v>
      </c>
    </row>
    <row r="298">
      <c r="A298" s="1">
        <v>296.0</v>
      </c>
      <c r="B298" s="1" t="s">
        <v>891</v>
      </c>
      <c r="C298" s="1" t="s">
        <v>892</v>
      </c>
      <c r="D298" s="1">
        <v>0.0</v>
      </c>
      <c r="E298" s="1">
        <v>0.0</v>
      </c>
      <c r="F298" s="1" t="s">
        <v>893</v>
      </c>
    </row>
    <row r="299">
      <c r="A299" s="1">
        <v>297.0</v>
      </c>
      <c r="B299" s="1" t="s">
        <v>894</v>
      </c>
      <c r="C299" s="1" t="s">
        <v>895</v>
      </c>
      <c r="D299" s="1">
        <v>0.0</v>
      </c>
      <c r="E299" s="1">
        <v>0.0</v>
      </c>
      <c r="F299" s="1" t="s">
        <v>896</v>
      </c>
    </row>
    <row r="300">
      <c r="A300" s="1">
        <v>298.0</v>
      </c>
      <c r="B300" s="1" t="s">
        <v>897</v>
      </c>
      <c r="C300" s="1" t="s">
        <v>898</v>
      </c>
      <c r="D300" s="1">
        <v>0.0</v>
      </c>
      <c r="E300" s="1">
        <v>1.0</v>
      </c>
      <c r="F300" s="1" t="s">
        <v>899</v>
      </c>
    </row>
    <row r="301">
      <c r="A301" s="1">
        <v>299.0</v>
      </c>
      <c r="B301" s="1" t="s">
        <v>900</v>
      </c>
      <c r="C301" s="1" t="s">
        <v>901</v>
      </c>
      <c r="D301" s="1">
        <v>0.0</v>
      </c>
      <c r="E301" s="1">
        <v>1.0</v>
      </c>
      <c r="F301" s="1" t="s">
        <v>902</v>
      </c>
    </row>
    <row r="302">
      <c r="A302" s="1">
        <v>300.0</v>
      </c>
      <c r="B302" s="1" t="s">
        <v>903</v>
      </c>
      <c r="C302" s="1" t="s">
        <v>904</v>
      </c>
      <c r="D302" s="1">
        <v>0.0</v>
      </c>
      <c r="E302" s="1">
        <v>15.0</v>
      </c>
      <c r="F302" s="1" t="s">
        <v>905</v>
      </c>
    </row>
    <row r="303">
      <c r="A303" s="1">
        <v>301.0</v>
      </c>
      <c r="B303" s="1" t="s">
        <v>906</v>
      </c>
      <c r="C303" s="1" t="s">
        <v>907</v>
      </c>
      <c r="D303" s="1">
        <v>0.0</v>
      </c>
      <c r="E303" s="1">
        <v>0.0</v>
      </c>
      <c r="F303" s="1" t="s">
        <v>908</v>
      </c>
    </row>
    <row r="304">
      <c r="A304" s="1">
        <v>302.0</v>
      </c>
      <c r="B304" s="1" t="s">
        <v>909</v>
      </c>
      <c r="C304" s="1" t="s">
        <v>910</v>
      </c>
      <c r="D304" s="1">
        <v>0.0</v>
      </c>
      <c r="E304" s="1">
        <v>0.0</v>
      </c>
      <c r="F304" s="1" t="s">
        <v>911</v>
      </c>
    </row>
    <row r="305">
      <c r="A305" s="1">
        <v>303.0</v>
      </c>
      <c r="B305" s="1" t="s">
        <v>912</v>
      </c>
      <c r="C305" s="1" t="s">
        <v>913</v>
      </c>
      <c r="D305" s="1">
        <v>0.0</v>
      </c>
      <c r="E305" s="1">
        <v>0.0</v>
      </c>
      <c r="F305" s="1" t="s">
        <v>914</v>
      </c>
    </row>
    <row r="306">
      <c r="A306" s="1">
        <v>304.0</v>
      </c>
      <c r="B306" s="1" t="s">
        <v>915</v>
      </c>
      <c r="C306" s="1" t="s">
        <v>916</v>
      </c>
      <c r="D306" s="1">
        <v>0.0</v>
      </c>
      <c r="E306" s="1">
        <v>0.0</v>
      </c>
      <c r="F306" s="1" t="s">
        <v>917</v>
      </c>
    </row>
    <row r="307">
      <c r="A307" s="1">
        <v>305.0</v>
      </c>
      <c r="B307" s="1" t="s">
        <v>918</v>
      </c>
      <c r="C307" s="1" t="s">
        <v>919</v>
      </c>
      <c r="D307" s="1">
        <v>0.0</v>
      </c>
      <c r="E307" s="1">
        <v>3.0</v>
      </c>
      <c r="F307" s="1" t="s">
        <v>920</v>
      </c>
    </row>
    <row r="308">
      <c r="A308" s="1">
        <v>306.0</v>
      </c>
      <c r="B308" s="1" t="s">
        <v>921</v>
      </c>
      <c r="C308" s="1" t="s">
        <v>922</v>
      </c>
      <c r="D308" s="1">
        <v>0.0</v>
      </c>
      <c r="E308" s="1">
        <v>0.0</v>
      </c>
      <c r="F308" s="1" t="s">
        <v>923</v>
      </c>
    </row>
    <row r="309">
      <c r="A309" s="1">
        <v>307.0</v>
      </c>
      <c r="B309" s="1" t="s">
        <v>924</v>
      </c>
      <c r="C309" s="1" t="s">
        <v>925</v>
      </c>
      <c r="D309" s="1">
        <v>0.0</v>
      </c>
      <c r="E309" s="1">
        <v>0.0</v>
      </c>
      <c r="F309" s="1" t="s">
        <v>926</v>
      </c>
    </row>
    <row r="310">
      <c r="A310" s="1">
        <v>308.0</v>
      </c>
      <c r="B310" s="1" t="s">
        <v>927</v>
      </c>
      <c r="C310" s="1" t="s">
        <v>928</v>
      </c>
      <c r="D310" s="1">
        <v>0.0</v>
      </c>
      <c r="E310" s="1">
        <v>0.0</v>
      </c>
      <c r="F310" s="1" t="s">
        <v>929</v>
      </c>
    </row>
    <row r="311">
      <c r="A311" s="1">
        <v>309.0</v>
      </c>
      <c r="B311" s="1" t="s">
        <v>930</v>
      </c>
      <c r="C311" s="1" t="s">
        <v>931</v>
      </c>
      <c r="D311" s="1">
        <v>0.0</v>
      </c>
      <c r="E311" s="1">
        <v>0.0</v>
      </c>
      <c r="F311" s="1" t="s">
        <v>932</v>
      </c>
    </row>
    <row r="312">
      <c r="A312" s="1">
        <v>310.0</v>
      </c>
      <c r="B312" s="1" t="s">
        <v>933</v>
      </c>
      <c r="C312" s="1" t="s">
        <v>934</v>
      </c>
      <c r="D312" s="1">
        <v>0.0</v>
      </c>
      <c r="E312" s="1">
        <v>0.0</v>
      </c>
      <c r="F312" s="1" t="s">
        <v>935</v>
      </c>
    </row>
    <row r="313">
      <c r="A313" s="1">
        <v>311.0</v>
      </c>
      <c r="B313" s="1" t="s">
        <v>936</v>
      </c>
      <c r="C313" s="1" t="s">
        <v>937</v>
      </c>
      <c r="D313" s="1">
        <v>0.0</v>
      </c>
      <c r="E313" s="1">
        <v>0.0</v>
      </c>
      <c r="F313" s="1" t="s">
        <v>938</v>
      </c>
    </row>
    <row r="314">
      <c r="A314" s="1">
        <v>312.0</v>
      </c>
      <c r="B314" s="1" t="s">
        <v>939</v>
      </c>
      <c r="C314" s="1" t="s">
        <v>940</v>
      </c>
      <c r="D314" s="1">
        <v>0.0</v>
      </c>
      <c r="E314" s="1">
        <v>0.0</v>
      </c>
      <c r="F314" s="1" t="s">
        <v>941</v>
      </c>
    </row>
    <row r="315">
      <c r="A315" s="1">
        <v>313.0</v>
      </c>
      <c r="B315" s="1" t="s">
        <v>942</v>
      </c>
      <c r="C315" s="1" t="s">
        <v>943</v>
      </c>
      <c r="D315" s="1">
        <v>0.0</v>
      </c>
      <c r="E315" s="1">
        <v>1.0</v>
      </c>
      <c r="F315" s="1" t="s">
        <v>944</v>
      </c>
    </row>
    <row r="316">
      <c r="A316" s="1">
        <v>314.0</v>
      </c>
      <c r="B316" s="1" t="s">
        <v>945</v>
      </c>
      <c r="C316" s="1" t="s">
        <v>946</v>
      </c>
      <c r="D316" s="1">
        <v>0.0</v>
      </c>
      <c r="E316" s="1">
        <v>0.0</v>
      </c>
      <c r="F316" s="1" t="s">
        <v>947</v>
      </c>
    </row>
    <row r="317">
      <c r="A317" s="1">
        <v>315.0</v>
      </c>
      <c r="B317" s="1" t="s">
        <v>948</v>
      </c>
      <c r="C317" s="1" t="s">
        <v>949</v>
      </c>
      <c r="D317" s="1">
        <v>0.0</v>
      </c>
      <c r="E317" s="1">
        <v>0.0</v>
      </c>
      <c r="F317" s="1" t="s">
        <v>950</v>
      </c>
    </row>
    <row r="318">
      <c r="A318" s="1">
        <v>316.0</v>
      </c>
      <c r="B318" s="1" t="s">
        <v>951</v>
      </c>
      <c r="C318" s="1" t="s">
        <v>952</v>
      </c>
      <c r="D318" s="1">
        <v>0.0</v>
      </c>
      <c r="E318" s="1">
        <v>0.0</v>
      </c>
      <c r="F318" s="1" t="s">
        <v>953</v>
      </c>
    </row>
    <row r="319">
      <c r="A319" s="1">
        <v>317.0</v>
      </c>
      <c r="B319" s="1" t="s">
        <v>954</v>
      </c>
      <c r="C319" s="1" t="s">
        <v>955</v>
      </c>
      <c r="D319" s="1">
        <v>0.0</v>
      </c>
      <c r="E319" s="1">
        <v>59.0</v>
      </c>
      <c r="F319" s="1" t="s">
        <v>956</v>
      </c>
    </row>
    <row r="320">
      <c r="A320" s="1">
        <v>318.0</v>
      </c>
      <c r="B320" s="1" t="s">
        <v>957</v>
      </c>
      <c r="C320" s="1" t="s">
        <v>958</v>
      </c>
      <c r="D320" s="1">
        <v>0.0</v>
      </c>
      <c r="E320" s="1">
        <v>0.0</v>
      </c>
      <c r="F320" s="1" t="s">
        <v>959</v>
      </c>
    </row>
    <row r="321">
      <c r="A321" s="1">
        <v>319.0</v>
      </c>
      <c r="B321" s="1" t="s">
        <v>960</v>
      </c>
      <c r="C321" s="1" t="s">
        <v>961</v>
      </c>
      <c r="D321" s="1">
        <v>0.0</v>
      </c>
      <c r="E321" s="1">
        <v>0.0</v>
      </c>
      <c r="F321" s="1" t="s">
        <v>962</v>
      </c>
    </row>
    <row r="322">
      <c r="A322" s="1">
        <v>320.0</v>
      </c>
      <c r="B322" s="1" t="s">
        <v>963</v>
      </c>
      <c r="C322" s="1" t="s">
        <v>964</v>
      </c>
      <c r="D322" s="1">
        <v>0.0</v>
      </c>
      <c r="E322" s="1">
        <v>0.0</v>
      </c>
      <c r="F322" s="1" t="s">
        <v>965</v>
      </c>
    </row>
    <row r="323">
      <c r="A323" s="1">
        <v>321.0</v>
      </c>
      <c r="B323" s="1" t="s">
        <v>966</v>
      </c>
      <c r="C323" s="1" t="s">
        <v>967</v>
      </c>
      <c r="D323" s="1">
        <v>0.0</v>
      </c>
      <c r="E323" s="1">
        <v>0.0</v>
      </c>
      <c r="F323" s="1" t="s">
        <v>968</v>
      </c>
    </row>
    <row r="324">
      <c r="A324" s="1">
        <v>322.0</v>
      </c>
      <c r="B324" s="1" t="s">
        <v>969</v>
      </c>
      <c r="C324" s="1" t="s">
        <v>970</v>
      </c>
      <c r="D324" s="1">
        <v>0.0</v>
      </c>
      <c r="E324" s="1">
        <v>0.0</v>
      </c>
      <c r="F324" s="1" t="s">
        <v>971</v>
      </c>
    </row>
    <row r="325">
      <c r="A325" s="1">
        <v>323.0</v>
      </c>
      <c r="B325" s="1" t="s">
        <v>972</v>
      </c>
      <c r="C325" s="1" t="s">
        <v>973</v>
      </c>
      <c r="D325" s="1">
        <v>0.0</v>
      </c>
      <c r="E325" s="1">
        <v>0.0</v>
      </c>
      <c r="F325" s="1" t="s">
        <v>974</v>
      </c>
    </row>
    <row r="326">
      <c r="A326" s="1">
        <v>324.0</v>
      </c>
      <c r="B326" s="1" t="s">
        <v>975</v>
      </c>
      <c r="C326" s="1" t="s">
        <v>976</v>
      </c>
      <c r="D326" s="1">
        <v>0.0</v>
      </c>
      <c r="E326" s="1">
        <v>0.0</v>
      </c>
      <c r="F326" s="1" t="s">
        <v>977</v>
      </c>
    </row>
    <row r="327">
      <c r="A327" s="1">
        <v>325.0</v>
      </c>
      <c r="B327" s="1" t="s">
        <v>978</v>
      </c>
      <c r="C327" s="1" t="s">
        <v>979</v>
      </c>
      <c r="D327" s="1">
        <v>0.0</v>
      </c>
      <c r="E327" s="1">
        <v>0.0</v>
      </c>
      <c r="F327" s="1" t="s">
        <v>980</v>
      </c>
    </row>
    <row r="328">
      <c r="A328" s="1">
        <v>326.0</v>
      </c>
      <c r="B328" s="1" t="s">
        <v>981</v>
      </c>
      <c r="C328" s="1" t="s">
        <v>982</v>
      </c>
      <c r="D328" s="1">
        <v>0.0</v>
      </c>
      <c r="E328" s="1">
        <v>2.0</v>
      </c>
      <c r="F328" s="1" t="s">
        <v>983</v>
      </c>
    </row>
    <row r="329">
      <c r="A329" s="1">
        <v>327.0</v>
      </c>
      <c r="B329" s="1" t="s">
        <v>984</v>
      </c>
      <c r="C329" s="1" t="s">
        <v>985</v>
      </c>
      <c r="D329" s="1">
        <v>0.0</v>
      </c>
      <c r="E329" s="1">
        <v>0.0</v>
      </c>
      <c r="F329" s="1" t="s">
        <v>986</v>
      </c>
    </row>
    <row r="330">
      <c r="A330" s="1">
        <v>328.0</v>
      </c>
      <c r="B330" s="1" t="s">
        <v>987</v>
      </c>
      <c r="C330" s="1" t="s">
        <v>988</v>
      </c>
      <c r="D330" s="1">
        <v>0.0</v>
      </c>
      <c r="E330" s="1">
        <v>4.0</v>
      </c>
      <c r="F330" s="1" t="s">
        <v>989</v>
      </c>
    </row>
    <row r="331">
      <c r="A331" s="1">
        <v>329.0</v>
      </c>
      <c r="B331" s="1" t="s">
        <v>990</v>
      </c>
      <c r="C331" s="1" t="s">
        <v>991</v>
      </c>
      <c r="D331" s="1">
        <v>0.0</v>
      </c>
      <c r="E331" s="1">
        <v>0.0</v>
      </c>
      <c r="F331" s="1" t="s">
        <v>992</v>
      </c>
    </row>
    <row r="332">
      <c r="A332" s="1">
        <v>330.0</v>
      </c>
      <c r="B332" s="1" t="s">
        <v>993</v>
      </c>
      <c r="C332" s="1" t="s">
        <v>994</v>
      </c>
      <c r="D332" s="1">
        <v>0.0</v>
      </c>
      <c r="E332" s="1">
        <v>0.0</v>
      </c>
      <c r="F332" s="1" t="s">
        <v>995</v>
      </c>
    </row>
    <row r="333">
      <c r="A333" s="1">
        <v>331.0</v>
      </c>
      <c r="B333" s="1" t="s">
        <v>996</v>
      </c>
      <c r="C333" s="1" t="s">
        <v>997</v>
      </c>
      <c r="D333" s="1">
        <v>0.0</v>
      </c>
      <c r="E333" s="1">
        <v>0.0</v>
      </c>
      <c r="F333" s="1" t="s">
        <v>998</v>
      </c>
    </row>
    <row r="334">
      <c r="A334" s="1">
        <v>332.0</v>
      </c>
      <c r="B334" s="1" t="s">
        <v>999</v>
      </c>
      <c r="C334" s="1" t="s">
        <v>1000</v>
      </c>
      <c r="D334" s="1">
        <v>0.0</v>
      </c>
      <c r="E334" s="1">
        <v>0.0</v>
      </c>
      <c r="F334" s="1" t="s">
        <v>1001</v>
      </c>
    </row>
    <row r="335">
      <c r="A335" s="1">
        <v>333.0</v>
      </c>
      <c r="B335" s="1" t="s">
        <v>1002</v>
      </c>
      <c r="C335" s="1" t="s">
        <v>1003</v>
      </c>
      <c r="D335" s="1">
        <v>0.0</v>
      </c>
      <c r="E335" s="1">
        <v>0.0</v>
      </c>
      <c r="F335" s="1" t="s">
        <v>1004</v>
      </c>
    </row>
    <row r="336">
      <c r="A336" s="1">
        <v>334.0</v>
      </c>
      <c r="B336" s="1" t="s">
        <v>1005</v>
      </c>
      <c r="C336" s="1" t="s">
        <v>1006</v>
      </c>
      <c r="D336" s="1">
        <v>0.0</v>
      </c>
      <c r="E336" s="1">
        <v>0.0</v>
      </c>
      <c r="F336" s="1" t="s">
        <v>1007</v>
      </c>
    </row>
    <row r="337">
      <c r="A337" s="1">
        <v>335.0</v>
      </c>
      <c r="B337" s="1" t="s">
        <v>1008</v>
      </c>
      <c r="C337" s="1" t="s">
        <v>1009</v>
      </c>
      <c r="D337" s="1">
        <v>0.0</v>
      </c>
      <c r="E337" s="1">
        <v>0.0</v>
      </c>
      <c r="F337" s="1" t="s">
        <v>1010</v>
      </c>
    </row>
    <row r="338">
      <c r="A338" s="1">
        <v>336.0</v>
      </c>
      <c r="B338" s="1" t="s">
        <v>1011</v>
      </c>
      <c r="C338" s="1" t="s">
        <v>1012</v>
      </c>
      <c r="D338" s="1">
        <v>0.0</v>
      </c>
      <c r="E338" s="1">
        <v>0.0</v>
      </c>
      <c r="F338" s="1" t="s">
        <v>1013</v>
      </c>
    </row>
    <row r="339">
      <c r="A339" s="1">
        <v>337.0</v>
      </c>
      <c r="B339" s="1" t="s">
        <v>1014</v>
      </c>
      <c r="C339" s="1" t="s">
        <v>1015</v>
      </c>
      <c r="D339" s="1">
        <v>0.0</v>
      </c>
      <c r="E339" s="1">
        <v>7.0</v>
      </c>
      <c r="F339" s="1" t="s">
        <v>1016</v>
      </c>
    </row>
    <row r="340">
      <c r="A340" s="1">
        <v>338.0</v>
      </c>
      <c r="B340" s="1" t="s">
        <v>1017</v>
      </c>
      <c r="C340" s="1" t="s">
        <v>1018</v>
      </c>
      <c r="D340" s="1">
        <v>0.0</v>
      </c>
      <c r="E340" s="1">
        <v>0.0</v>
      </c>
      <c r="F340" s="1" t="s">
        <v>1019</v>
      </c>
    </row>
    <row r="341">
      <c r="A341" s="1">
        <v>339.0</v>
      </c>
      <c r="B341" s="1" t="s">
        <v>1020</v>
      </c>
      <c r="C341" s="1" t="s">
        <v>1021</v>
      </c>
      <c r="D341" s="1">
        <v>0.0</v>
      </c>
      <c r="E341" s="1">
        <v>0.0</v>
      </c>
      <c r="F341" s="1" t="s">
        <v>1022</v>
      </c>
    </row>
    <row r="342">
      <c r="A342" s="1">
        <v>340.0</v>
      </c>
      <c r="B342" s="1" t="s">
        <v>1023</v>
      </c>
      <c r="C342" s="1" t="s">
        <v>1024</v>
      </c>
      <c r="D342" s="1">
        <v>2.0</v>
      </c>
      <c r="E342" s="1">
        <v>0.0</v>
      </c>
      <c r="F342" s="1" t="s">
        <v>1025</v>
      </c>
    </row>
    <row r="343">
      <c r="A343" s="1">
        <v>341.0</v>
      </c>
      <c r="B343" s="1" t="s">
        <v>1026</v>
      </c>
      <c r="C343" s="1" t="s">
        <v>1027</v>
      </c>
      <c r="D343" s="1">
        <v>0.0</v>
      </c>
      <c r="E343" s="1">
        <v>0.0</v>
      </c>
      <c r="F343" s="1" t="s">
        <v>1028</v>
      </c>
    </row>
    <row r="344">
      <c r="A344" s="1">
        <v>342.0</v>
      </c>
      <c r="B344" s="1" t="s">
        <v>1029</v>
      </c>
      <c r="C344" s="1" t="s">
        <v>1030</v>
      </c>
      <c r="D344" s="1">
        <v>0.0</v>
      </c>
      <c r="E344" s="1">
        <v>0.0</v>
      </c>
      <c r="F344" s="1" t="s">
        <v>1031</v>
      </c>
    </row>
    <row r="345">
      <c r="A345" s="1">
        <v>343.0</v>
      </c>
      <c r="B345" s="1" t="s">
        <v>1032</v>
      </c>
      <c r="C345" s="1" t="s">
        <v>1033</v>
      </c>
      <c r="D345" s="1">
        <v>6.0</v>
      </c>
      <c r="E345" s="1">
        <v>236.0</v>
      </c>
      <c r="F345" s="1" t="s">
        <v>1034</v>
      </c>
    </row>
    <row r="346">
      <c r="A346" s="1">
        <v>344.0</v>
      </c>
      <c r="B346" s="1" t="s">
        <v>1035</v>
      </c>
      <c r="C346" s="1" t="s">
        <v>1036</v>
      </c>
      <c r="D346" s="1">
        <v>0.0</v>
      </c>
      <c r="E346" s="1">
        <v>0.0</v>
      </c>
      <c r="F346" s="1" t="s">
        <v>1037</v>
      </c>
    </row>
    <row r="347">
      <c r="A347" s="1">
        <v>345.0</v>
      </c>
      <c r="B347" s="1" t="s">
        <v>1038</v>
      </c>
      <c r="C347" s="1" t="s">
        <v>1039</v>
      </c>
      <c r="D347" s="1">
        <v>0.0</v>
      </c>
      <c r="E347" s="1">
        <v>0.0</v>
      </c>
      <c r="F347" s="1" t="s">
        <v>1040</v>
      </c>
    </row>
    <row r="348">
      <c r="A348" s="1">
        <v>346.0</v>
      </c>
      <c r="B348" s="1" t="s">
        <v>1041</v>
      </c>
      <c r="C348" s="1" t="s">
        <v>1042</v>
      </c>
      <c r="D348" s="1">
        <v>0.0</v>
      </c>
      <c r="E348" s="1">
        <v>0.0</v>
      </c>
      <c r="F348" s="1" t="s">
        <v>1043</v>
      </c>
    </row>
    <row r="349">
      <c r="A349" s="1">
        <v>347.0</v>
      </c>
      <c r="B349" s="1" t="s">
        <v>1044</v>
      </c>
      <c r="C349" s="1" t="s">
        <v>1045</v>
      </c>
      <c r="D349" s="1">
        <v>0.0</v>
      </c>
      <c r="E349" s="1">
        <v>1.0</v>
      </c>
      <c r="F349" s="1" t="s">
        <v>1046</v>
      </c>
    </row>
    <row r="350">
      <c r="A350" s="1">
        <v>348.0</v>
      </c>
      <c r="B350" s="1" t="s">
        <v>1047</v>
      </c>
      <c r="C350" s="1" t="s">
        <v>1048</v>
      </c>
      <c r="D350" s="1">
        <v>0.0</v>
      </c>
      <c r="E350" s="1">
        <v>0.0</v>
      </c>
      <c r="F350" s="1" t="s">
        <v>1049</v>
      </c>
    </row>
    <row r="351">
      <c r="A351" s="1">
        <v>349.0</v>
      </c>
      <c r="B351" s="1" t="s">
        <v>1050</v>
      </c>
      <c r="C351" s="1" t="s">
        <v>1051</v>
      </c>
      <c r="D351" s="1">
        <v>0.0</v>
      </c>
      <c r="E351" s="1">
        <v>0.0</v>
      </c>
      <c r="F351" s="1" t="s">
        <v>1052</v>
      </c>
    </row>
    <row r="352">
      <c r="A352" s="1">
        <v>350.0</v>
      </c>
      <c r="B352" s="1" t="s">
        <v>1053</v>
      </c>
      <c r="C352" s="1" t="s">
        <v>1054</v>
      </c>
      <c r="D352" s="1">
        <v>0.0</v>
      </c>
      <c r="E352" s="1">
        <v>36.0</v>
      </c>
      <c r="F352" s="1" t="s">
        <v>1055</v>
      </c>
    </row>
    <row r="353">
      <c r="A353" s="1">
        <v>351.0</v>
      </c>
      <c r="B353" s="1" t="s">
        <v>1056</v>
      </c>
      <c r="C353" s="1" t="s">
        <v>1057</v>
      </c>
      <c r="D353" s="1">
        <v>0.0</v>
      </c>
      <c r="E353" s="1">
        <v>22.0</v>
      </c>
      <c r="F353" s="1" t="s">
        <v>1058</v>
      </c>
    </row>
    <row r="354">
      <c r="A354" s="1">
        <v>352.0</v>
      </c>
      <c r="B354" s="1" t="s">
        <v>1059</v>
      </c>
      <c r="C354" s="1" t="s">
        <v>1060</v>
      </c>
      <c r="D354" s="1">
        <v>0.0</v>
      </c>
      <c r="E354" s="1">
        <v>6.0</v>
      </c>
      <c r="F354" s="1" t="s">
        <v>1061</v>
      </c>
    </row>
    <row r="355">
      <c r="A355" s="1">
        <v>353.0</v>
      </c>
      <c r="B355" s="1" t="s">
        <v>1062</v>
      </c>
      <c r="C355" s="1" t="s">
        <v>1063</v>
      </c>
      <c r="D355" s="1">
        <v>0.0</v>
      </c>
      <c r="E355" s="1">
        <v>2.0</v>
      </c>
      <c r="F355" s="1" t="s">
        <v>1064</v>
      </c>
    </row>
    <row r="356">
      <c r="A356" s="1">
        <v>354.0</v>
      </c>
      <c r="B356" s="1" t="s">
        <v>1065</v>
      </c>
      <c r="C356" s="1" t="s">
        <v>1066</v>
      </c>
      <c r="D356" s="1">
        <v>0.0</v>
      </c>
      <c r="E356" s="1">
        <v>0.0</v>
      </c>
      <c r="F356" s="1" t="s">
        <v>1067</v>
      </c>
    </row>
    <row r="357">
      <c r="A357" s="1">
        <v>355.0</v>
      </c>
      <c r="B357" s="1" t="s">
        <v>1068</v>
      </c>
      <c r="C357" s="1" t="s">
        <v>1069</v>
      </c>
      <c r="D357" s="1">
        <v>0.0</v>
      </c>
      <c r="E357" s="1">
        <v>0.0</v>
      </c>
      <c r="F357" s="1" t="s">
        <v>1070</v>
      </c>
    </row>
    <row r="358">
      <c r="A358" s="1">
        <v>356.0</v>
      </c>
      <c r="B358" s="1" t="s">
        <v>1071</v>
      </c>
      <c r="C358" s="1" t="s">
        <v>1072</v>
      </c>
      <c r="D358" s="1">
        <v>0.0</v>
      </c>
      <c r="E358" s="1">
        <v>2.0</v>
      </c>
      <c r="F358" s="1" t="s">
        <v>1073</v>
      </c>
    </row>
    <row r="359">
      <c r="A359" s="1">
        <v>357.0</v>
      </c>
      <c r="B359" s="1" t="s">
        <v>1074</v>
      </c>
      <c r="C359" s="1" t="s">
        <v>1075</v>
      </c>
      <c r="D359" s="1">
        <v>0.0</v>
      </c>
      <c r="E359" s="1">
        <v>0.0</v>
      </c>
      <c r="F359" s="1" t="s">
        <v>1076</v>
      </c>
    </row>
    <row r="360">
      <c r="A360" s="1">
        <v>358.0</v>
      </c>
      <c r="B360" s="1" t="s">
        <v>1077</v>
      </c>
      <c r="C360" s="1" t="s">
        <v>1078</v>
      </c>
      <c r="D360" s="1">
        <v>0.0</v>
      </c>
      <c r="E360" s="1">
        <v>0.0</v>
      </c>
      <c r="F360" s="1" t="s">
        <v>1079</v>
      </c>
    </row>
    <row r="361">
      <c r="A361" s="1">
        <v>359.0</v>
      </c>
      <c r="B361" s="1" t="s">
        <v>1080</v>
      </c>
      <c r="C361" s="1" t="s">
        <v>1081</v>
      </c>
      <c r="D361" s="1">
        <v>0.0</v>
      </c>
      <c r="E361" s="1">
        <v>0.0</v>
      </c>
      <c r="F361" s="1" t="s">
        <v>1082</v>
      </c>
    </row>
    <row r="362">
      <c r="A362" s="1">
        <v>360.0</v>
      </c>
      <c r="B362" s="1" t="s">
        <v>1083</v>
      </c>
      <c r="C362" s="1" t="s">
        <v>1084</v>
      </c>
      <c r="D362" s="1">
        <v>0.0</v>
      </c>
      <c r="E362" s="1">
        <v>1.0</v>
      </c>
      <c r="F362" s="1" t="s">
        <v>1085</v>
      </c>
    </row>
    <row r="363">
      <c r="A363" s="1">
        <v>361.0</v>
      </c>
      <c r="B363" s="1" t="s">
        <v>1086</v>
      </c>
      <c r="C363" s="1" t="s">
        <v>1087</v>
      </c>
      <c r="D363" s="1">
        <v>0.0</v>
      </c>
      <c r="E363" s="1">
        <v>0.0</v>
      </c>
      <c r="F363" s="1" t="s">
        <v>1088</v>
      </c>
    </row>
    <row r="364">
      <c r="A364" s="1">
        <v>362.0</v>
      </c>
      <c r="B364" s="1" t="s">
        <v>1089</v>
      </c>
      <c r="C364" s="1" t="s">
        <v>1090</v>
      </c>
      <c r="D364" s="1">
        <v>1.0</v>
      </c>
      <c r="E364" s="1">
        <v>2.0</v>
      </c>
      <c r="F364" s="1" t="s">
        <v>1091</v>
      </c>
    </row>
    <row r="365">
      <c r="A365" s="1">
        <v>363.0</v>
      </c>
      <c r="B365" s="1" t="s">
        <v>1092</v>
      </c>
      <c r="C365" s="1" t="s">
        <v>1093</v>
      </c>
      <c r="D365" s="1">
        <v>2.0</v>
      </c>
      <c r="E365" s="1">
        <v>122.0</v>
      </c>
      <c r="F365" s="1" t="s">
        <v>1094</v>
      </c>
    </row>
    <row r="366">
      <c r="A366" s="1">
        <v>364.0</v>
      </c>
      <c r="B366" s="1" t="s">
        <v>1095</v>
      </c>
      <c r="C366" s="1" t="s">
        <v>1096</v>
      </c>
      <c r="D366" s="1">
        <v>2.0</v>
      </c>
      <c r="E366" s="1">
        <v>33.0</v>
      </c>
      <c r="F366" s="1" t="s">
        <v>1097</v>
      </c>
    </row>
    <row r="367">
      <c r="A367" s="1">
        <v>365.0</v>
      </c>
      <c r="B367" s="1" t="s">
        <v>1098</v>
      </c>
      <c r="C367" s="1" t="s">
        <v>1099</v>
      </c>
      <c r="D367" s="1">
        <v>1.0</v>
      </c>
      <c r="E367" s="1">
        <v>0.0</v>
      </c>
      <c r="F367" s="1" t="s">
        <v>1100</v>
      </c>
    </row>
    <row r="368">
      <c r="A368" s="1">
        <v>366.0</v>
      </c>
      <c r="B368" s="1" t="s">
        <v>1101</v>
      </c>
      <c r="C368" s="1" t="s">
        <v>1102</v>
      </c>
      <c r="D368" s="1">
        <v>0.0</v>
      </c>
      <c r="E368" s="1">
        <v>1.0</v>
      </c>
      <c r="F368" s="1" t="s">
        <v>1103</v>
      </c>
    </row>
    <row r="369">
      <c r="A369" s="1">
        <v>367.0</v>
      </c>
      <c r="B369" s="1" t="s">
        <v>1104</v>
      </c>
      <c r="C369" s="1" t="s">
        <v>1105</v>
      </c>
      <c r="D369" s="1">
        <v>1.0</v>
      </c>
      <c r="E369" s="1">
        <v>0.0</v>
      </c>
      <c r="F369" s="1" t="s">
        <v>1106</v>
      </c>
    </row>
    <row r="370">
      <c r="A370" s="1">
        <v>368.0</v>
      </c>
      <c r="B370" s="1" t="s">
        <v>1107</v>
      </c>
      <c r="C370" s="1" t="s">
        <v>1108</v>
      </c>
      <c r="D370" s="1">
        <v>3.0</v>
      </c>
      <c r="E370" s="1">
        <v>2.0</v>
      </c>
      <c r="F370" s="1" t="s">
        <v>1109</v>
      </c>
    </row>
    <row r="371">
      <c r="A371" s="1">
        <v>369.0</v>
      </c>
      <c r="B371" s="1" t="s">
        <v>1110</v>
      </c>
      <c r="C371" s="1" t="s">
        <v>1111</v>
      </c>
      <c r="D371" s="1">
        <v>1.0</v>
      </c>
      <c r="E371" s="1">
        <v>0.0</v>
      </c>
      <c r="F371" s="1" t="s">
        <v>1112</v>
      </c>
    </row>
    <row r="372">
      <c r="A372" s="1">
        <v>370.0</v>
      </c>
      <c r="B372" s="1" t="s">
        <v>1113</v>
      </c>
      <c r="C372" s="1" t="s">
        <v>1114</v>
      </c>
      <c r="D372" s="1">
        <v>1.0</v>
      </c>
      <c r="E372" s="1">
        <v>0.0</v>
      </c>
      <c r="F372" s="1" t="s">
        <v>1115</v>
      </c>
    </row>
    <row r="373">
      <c r="A373" s="1">
        <v>371.0</v>
      </c>
      <c r="B373" s="1" t="s">
        <v>1116</v>
      </c>
      <c r="C373" s="1" t="s">
        <v>1117</v>
      </c>
      <c r="D373" s="1">
        <v>1.0</v>
      </c>
      <c r="E373" s="1">
        <v>1.0</v>
      </c>
      <c r="F373" s="1" t="s">
        <v>1118</v>
      </c>
    </row>
    <row r="374">
      <c r="A374" s="1">
        <v>372.0</v>
      </c>
      <c r="B374" s="1" t="s">
        <v>1119</v>
      </c>
      <c r="C374" s="1" t="s">
        <v>1120</v>
      </c>
      <c r="D374" s="1">
        <v>0.0</v>
      </c>
      <c r="E374" s="1">
        <v>1.0</v>
      </c>
      <c r="F374" s="1" t="s">
        <v>1121</v>
      </c>
    </row>
    <row r="375">
      <c r="A375" s="1">
        <v>373.0</v>
      </c>
      <c r="B375" s="1" t="s">
        <v>1122</v>
      </c>
      <c r="C375" s="1" t="s">
        <v>1123</v>
      </c>
      <c r="D375" s="1">
        <v>1.0</v>
      </c>
      <c r="E375" s="1">
        <v>1.0</v>
      </c>
      <c r="F375" s="1" t="s">
        <v>1124</v>
      </c>
    </row>
    <row r="376">
      <c r="A376" s="1">
        <v>374.0</v>
      </c>
      <c r="B376" s="1" t="s">
        <v>1125</v>
      </c>
      <c r="C376" s="1" t="s">
        <v>1126</v>
      </c>
      <c r="D376" s="1">
        <v>1.0</v>
      </c>
      <c r="E376" s="1">
        <v>3.0</v>
      </c>
      <c r="F376" s="1" t="s">
        <v>1127</v>
      </c>
    </row>
    <row r="377">
      <c r="A377" s="1">
        <v>375.0</v>
      </c>
      <c r="B377" s="1" t="s">
        <v>1128</v>
      </c>
      <c r="C377" s="1" t="s">
        <v>1129</v>
      </c>
      <c r="D377" s="1">
        <v>0.0</v>
      </c>
      <c r="E377" s="1">
        <v>1.0</v>
      </c>
      <c r="F377" s="1" t="s">
        <v>1130</v>
      </c>
    </row>
    <row r="378">
      <c r="A378" s="1">
        <v>376.0</v>
      </c>
      <c r="B378" s="1" t="s">
        <v>1131</v>
      </c>
      <c r="C378" s="1" t="s">
        <v>1132</v>
      </c>
      <c r="D378" s="1">
        <v>1.0</v>
      </c>
      <c r="E378" s="1">
        <v>1.0</v>
      </c>
      <c r="F378" s="1" t="s">
        <v>1133</v>
      </c>
    </row>
    <row r="379">
      <c r="A379" s="1">
        <v>377.0</v>
      </c>
      <c r="B379" s="1" t="s">
        <v>1134</v>
      </c>
      <c r="C379" s="1" t="s">
        <v>1135</v>
      </c>
      <c r="D379" s="1">
        <v>1.0</v>
      </c>
      <c r="E379" s="1">
        <v>0.0</v>
      </c>
      <c r="F379" s="1" t="s">
        <v>1136</v>
      </c>
    </row>
    <row r="380">
      <c r="A380" s="1">
        <v>378.0</v>
      </c>
      <c r="B380" s="1" t="s">
        <v>1137</v>
      </c>
      <c r="C380" s="1" t="s">
        <v>1138</v>
      </c>
      <c r="D380" s="1">
        <v>1.0</v>
      </c>
      <c r="E380" s="1">
        <v>1.0</v>
      </c>
      <c r="F380" s="1" t="s">
        <v>1139</v>
      </c>
    </row>
    <row r="381">
      <c r="A381" s="1">
        <v>379.0</v>
      </c>
      <c r="B381" s="1" t="s">
        <v>1140</v>
      </c>
      <c r="C381" s="1" t="s">
        <v>1141</v>
      </c>
      <c r="D381" s="1">
        <v>1.0</v>
      </c>
      <c r="E381" s="1">
        <v>19.0</v>
      </c>
      <c r="F381" s="1" t="s">
        <v>1142</v>
      </c>
    </row>
    <row r="382">
      <c r="A382" s="1">
        <v>380.0</v>
      </c>
      <c r="B382" s="1" t="s">
        <v>1143</v>
      </c>
      <c r="C382" s="1" t="s">
        <v>1144</v>
      </c>
      <c r="D382" s="1">
        <v>2.0</v>
      </c>
      <c r="E382" s="1">
        <v>0.0</v>
      </c>
      <c r="F382" s="1" t="s">
        <v>1145</v>
      </c>
    </row>
    <row r="383">
      <c r="A383" s="1">
        <v>381.0</v>
      </c>
      <c r="B383" s="1" t="s">
        <v>1146</v>
      </c>
      <c r="C383" s="1" t="s">
        <v>1147</v>
      </c>
      <c r="D383" s="1">
        <v>1.0</v>
      </c>
      <c r="E383" s="1">
        <v>3.0</v>
      </c>
      <c r="F383" s="1" t="s">
        <v>1148</v>
      </c>
    </row>
    <row r="384">
      <c r="A384" s="1">
        <v>382.0</v>
      </c>
      <c r="B384" s="1" t="s">
        <v>1149</v>
      </c>
      <c r="C384" s="1" t="s">
        <v>1150</v>
      </c>
      <c r="D384" s="1">
        <v>1.0</v>
      </c>
      <c r="E384" s="1">
        <v>1.0</v>
      </c>
      <c r="F384" s="1" t="s">
        <v>1151</v>
      </c>
    </row>
    <row r="385">
      <c r="A385" s="1">
        <v>383.0</v>
      </c>
      <c r="B385" s="1" t="s">
        <v>1152</v>
      </c>
      <c r="C385" s="1" t="s">
        <v>1153</v>
      </c>
      <c r="D385" s="1">
        <v>0.0</v>
      </c>
      <c r="E385" s="1">
        <v>11.0</v>
      </c>
      <c r="F385" s="1" t="s">
        <v>1154</v>
      </c>
    </row>
    <row r="386">
      <c r="A386" s="1">
        <v>384.0</v>
      </c>
      <c r="B386" s="1" t="s">
        <v>1155</v>
      </c>
      <c r="C386" s="1" t="s">
        <v>1156</v>
      </c>
      <c r="D386" s="1">
        <v>0.0</v>
      </c>
      <c r="E386" s="1">
        <v>14.0</v>
      </c>
      <c r="F386" s="1" t="s">
        <v>1157</v>
      </c>
    </row>
    <row r="387">
      <c r="A387" s="1">
        <v>385.0</v>
      </c>
      <c r="B387" s="1" t="s">
        <v>1158</v>
      </c>
      <c r="C387" s="1" t="s">
        <v>1159</v>
      </c>
      <c r="D387" s="1">
        <v>1.0</v>
      </c>
      <c r="E387" s="1">
        <v>1.0</v>
      </c>
      <c r="F387" s="1" t="s">
        <v>1160</v>
      </c>
    </row>
    <row r="388">
      <c r="A388" s="1">
        <v>386.0</v>
      </c>
      <c r="B388" s="1" t="s">
        <v>1161</v>
      </c>
      <c r="C388" s="1" t="s">
        <v>1162</v>
      </c>
      <c r="D388" s="1">
        <v>1.0</v>
      </c>
      <c r="E388" s="1">
        <v>1.0</v>
      </c>
      <c r="F388" s="1" t="s">
        <v>1163</v>
      </c>
    </row>
    <row r="389">
      <c r="A389" s="1">
        <v>387.0</v>
      </c>
      <c r="B389" s="1" t="s">
        <v>1164</v>
      </c>
      <c r="C389" s="1" t="s">
        <v>1165</v>
      </c>
      <c r="D389" s="1">
        <v>0.0</v>
      </c>
      <c r="E389" s="1">
        <v>7.0</v>
      </c>
      <c r="F389" s="1" t="s">
        <v>1166</v>
      </c>
    </row>
    <row r="390">
      <c r="A390" s="1">
        <v>388.0</v>
      </c>
      <c r="B390" s="1" t="s">
        <v>1167</v>
      </c>
      <c r="C390" s="1" t="s">
        <v>1168</v>
      </c>
      <c r="D390" s="1">
        <v>1.0</v>
      </c>
      <c r="E390" s="1">
        <v>1.0</v>
      </c>
      <c r="F390" s="1" t="s">
        <v>1169</v>
      </c>
    </row>
    <row r="391">
      <c r="A391" s="1">
        <v>389.0</v>
      </c>
      <c r="B391" s="1" t="s">
        <v>1170</v>
      </c>
      <c r="C391" s="1" t="s">
        <v>1171</v>
      </c>
      <c r="D391" s="1">
        <v>4.0</v>
      </c>
      <c r="E391" s="1">
        <v>37.0</v>
      </c>
      <c r="F391" s="1" t="s">
        <v>1172</v>
      </c>
    </row>
    <row r="392">
      <c r="A392" s="1">
        <v>390.0</v>
      </c>
      <c r="B392" s="1" t="s">
        <v>1173</v>
      </c>
      <c r="C392" s="1" t="s">
        <v>1174</v>
      </c>
      <c r="D392" s="1">
        <v>1.0</v>
      </c>
      <c r="E392" s="1">
        <v>1.0</v>
      </c>
      <c r="F392" s="1" t="s">
        <v>1175</v>
      </c>
    </row>
    <row r="393">
      <c r="A393" s="1">
        <v>391.0</v>
      </c>
      <c r="B393" s="1" t="s">
        <v>1176</v>
      </c>
      <c r="C393" s="1" t="s">
        <v>1177</v>
      </c>
      <c r="D393" s="1">
        <v>1.0</v>
      </c>
      <c r="E393" s="1">
        <v>1.0</v>
      </c>
      <c r="F393" s="1" t="s">
        <v>1178</v>
      </c>
    </row>
    <row r="394">
      <c r="A394" s="1">
        <v>392.0</v>
      </c>
      <c r="B394" s="1" t="s">
        <v>1179</v>
      </c>
      <c r="C394" s="1" t="s">
        <v>1180</v>
      </c>
      <c r="D394" s="1">
        <v>1.0</v>
      </c>
      <c r="E394" s="1">
        <v>70.0</v>
      </c>
      <c r="F394" s="1" t="s">
        <v>1181</v>
      </c>
    </row>
    <row r="395">
      <c r="A395" s="1">
        <v>393.0</v>
      </c>
      <c r="B395" s="1" t="s">
        <v>1182</v>
      </c>
      <c r="C395" s="1" t="s">
        <v>1183</v>
      </c>
      <c r="D395" s="1">
        <v>1.0</v>
      </c>
      <c r="E395" s="1">
        <v>1.0</v>
      </c>
      <c r="F395" s="1" t="s">
        <v>1184</v>
      </c>
    </row>
    <row r="396">
      <c r="A396" s="1">
        <v>394.0</v>
      </c>
      <c r="B396" s="1" t="s">
        <v>1185</v>
      </c>
      <c r="C396" s="1" t="s">
        <v>1186</v>
      </c>
      <c r="D396" s="1">
        <v>0.0</v>
      </c>
      <c r="E396" s="1">
        <v>4.0</v>
      </c>
      <c r="F396" s="1" t="s">
        <v>1187</v>
      </c>
    </row>
    <row r="397">
      <c r="A397" s="1">
        <v>395.0</v>
      </c>
      <c r="B397" s="1" t="s">
        <v>1188</v>
      </c>
      <c r="C397" s="1" t="s">
        <v>1189</v>
      </c>
      <c r="D397" s="1">
        <v>1.0</v>
      </c>
      <c r="E397" s="1">
        <v>33.0</v>
      </c>
      <c r="F397" s="1" t="s">
        <v>1190</v>
      </c>
    </row>
    <row r="398">
      <c r="A398" s="1">
        <v>396.0</v>
      </c>
      <c r="B398" s="1" t="s">
        <v>1191</v>
      </c>
      <c r="C398" s="1" t="s">
        <v>1192</v>
      </c>
      <c r="D398" s="1">
        <v>1.0</v>
      </c>
      <c r="E398" s="1">
        <v>4.0</v>
      </c>
      <c r="F398" s="1" t="s">
        <v>1193</v>
      </c>
    </row>
    <row r="399">
      <c r="A399" s="1">
        <v>397.0</v>
      </c>
      <c r="B399" s="1" t="s">
        <v>1194</v>
      </c>
      <c r="C399" s="1" t="s">
        <v>1195</v>
      </c>
      <c r="D399" s="1">
        <v>0.0</v>
      </c>
      <c r="E399" s="1">
        <v>2.0</v>
      </c>
      <c r="F399" s="1" t="s">
        <v>1196</v>
      </c>
    </row>
    <row r="400">
      <c r="A400" s="1">
        <v>398.0</v>
      </c>
      <c r="B400" s="1" t="s">
        <v>1197</v>
      </c>
      <c r="C400" s="1" t="s">
        <v>1198</v>
      </c>
      <c r="D400" s="1">
        <v>5.0</v>
      </c>
      <c r="E400" s="1">
        <v>4.0</v>
      </c>
      <c r="F400" s="1" t="s">
        <v>1199</v>
      </c>
    </row>
    <row r="401">
      <c r="A401" s="1">
        <v>399.0</v>
      </c>
      <c r="B401" s="1" t="s">
        <v>1200</v>
      </c>
      <c r="C401" s="1" t="s">
        <v>1201</v>
      </c>
      <c r="D401" s="1">
        <v>2.0</v>
      </c>
      <c r="E401" s="1">
        <v>3.0</v>
      </c>
      <c r="F401" s="1" t="s">
        <v>1202</v>
      </c>
    </row>
    <row r="402">
      <c r="A402" s="1">
        <v>400.0</v>
      </c>
      <c r="B402" s="1" t="s">
        <v>1203</v>
      </c>
      <c r="C402" s="1" t="s">
        <v>1204</v>
      </c>
      <c r="D402" s="1">
        <v>1.0</v>
      </c>
      <c r="E402" s="1">
        <v>2.0</v>
      </c>
      <c r="F402" s="1" t="s">
        <v>1205</v>
      </c>
    </row>
  </sheetData>
  <drawing r:id="rId1"/>
</worksheet>
</file>