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hwini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<sst xmlns="http://schemas.openxmlformats.org/spreadsheetml/2006/main" count="104" uniqueCount="74">
  <si>
    <t>Sl.No</t>
  </si>
  <si>
    <t>Employee Id</t>
  </si>
  <si>
    <t xml:space="preserve">                  Name</t>
  </si>
  <si>
    <t>Domain</t>
  </si>
  <si>
    <t>Module</t>
  </si>
  <si>
    <t xml:space="preserve"> 
Andalam Maddiletaiah Srinivasa Sreekanth</t>
  </si>
  <si>
    <t>Front-End</t>
  </si>
  <si>
    <t>Admin, Employee</t>
  </si>
  <si>
    <t>ER Diagram,Database,Division of domians</t>
  </si>
  <si>
    <t>Work on view attendance html page</t>
  </si>
  <si>
    <t>Working on creation on attendace table</t>
  </si>
  <si>
    <t>Working On update attendance</t>
  </si>
  <si>
    <t>Works on view attendance Angular</t>
  </si>
  <si>
    <t>Workingn on connection</t>
  </si>
  <si>
    <t>Aniket Laxmanrao Jadhav</t>
  </si>
  <si>
    <t>Admin</t>
  </si>
  <si>
    <t>Working on Backend Attendance</t>
  </si>
  <si>
    <t>Working on frontend module of attendance</t>
  </si>
  <si>
    <t>Working on backend of Shedule Work</t>
  </si>
  <si>
    <t>Working on Frontend of workshedule module</t>
  </si>
  <si>
    <t xml:space="preserve"> 
Aniket Suresh Dhumal</t>
  </si>
  <si>
    <t>Employee</t>
  </si>
  <si>
    <t>Working on update profile HTML page</t>
  </si>
  <si>
    <t>Working on update profile Module</t>
  </si>
  <si>
    <t>Working On view Shedule HTML page</t>
  </si>
  <si>
    <t>Working on bug fix</t>
  </si>
  <si>
    <t>Workingn on Demo</t>
  </si>
  <si>
    <t>Anil Kumar Verma</t>
  </si>
  <si>
    <t>Back-End</t>
  </si>
  <si>
    <t>Working on create employee, update employee, employee list front end</t>
  </si>
  <si>
    <t>Working on html pages of CRUD operation</t>
  </si>
  <si>
    <t>Anusha K M</t>
  </si>
  <si>
    <t xml:space="preserve"> Admin,Employee</t>
  </si>
  <si>
    <t>Division of domians</t>
  </si>
  <si>
    <t>Working on html of salary</t>
  </si>
  <si>
    <t>Working on html payslips</t>
  </si>
  <si>
    <t>Works on view on salary list, and printing payslip</t>
  </si>
  <si>
    <t>working on Work Flow of project</t>
  </si>
  <si>
    <t>Working on connection</t>
  </si>
  <si>
    <t>Apoorva B R</t>
  </si>
  <si>
    <t>Working on Admin login</t>
  </si>
  <si>
    <t>Working on creating new admin and registration</t>
  </si>
  <si>
    <t>Working on html page of admin login</t>
  </si>
  <si>
    <t>Working on html off creating new admin</t>
  </si>
  <si>
    <t>Working on connection and testing</t>
  </si>
  <si>
    <t>Arvapalli Manivarma</t>
  </si>
  <si>
    <t>NA</t>
  </si>
  <si>
    <t>Absent</t>
  </si>
  <si>
    <t>Asadi Bharadwaj</t>
  </si>
  <si>
    <t>Works on backend of registration</t>
  </si>
  <si>
    <t>Works on postman for registration</t>
  </si>
  <si>
    <t>working on html registration</t>
  </si>
  <si>
    <t>working on front and backend connection</t>
  </si>
  <si>
    <t>Ashwini D S</t>
  </si>
  <si>
    <t>Working of forgot password under registration</t>
  </si>
  <si>
    <t>Working on creation on html page for forgot password</t>
  </si>
  <si>
    <t>Working on forgot password functionality and change password html page</t>
  </si>
  <si>
    <t>Working on PPT</t>
  </si>
  <si>
    <t>Balaraju Damodar Raju</t>
  </si>
  <si>
    <t xml:space="preserve"> Employee</t>
  </si>
  <si>
    <t>Working on sign into the application to maintain record activities</t>
  </si>
  <si>
    <t>Working on frontend module of Employee login</t>
  </si>
  <si>
    <t>Working on Back end module of employee login</t>
  </si>
  <si>
    <t xml:space="preserve">working on bug fixing </t>
  </si>
  <si>
    <t xml:space="preserve">
Basireddy Gari Mohan Reddy</t>
  </si>
  <si>
    <t>Work on leave management</t>
  </si>
  <si>
    <t>Work on salary management</t>
  </si>
  <si>
    <t>Work on creating nav bars and html pages for leave management</t>
  </si>
  <si>
    <t>working on frontend of salary management</t>
  </si>
  <si>
    <t>Work on Connection and testing</t>
  </si>
  <si>
    <t>Working on Employee and Employee.Controller class in Backend</t>
  </si>
  <si>
    <t>Working on CRUD Operation in admin for employee</t>
  </si>
  <si>
    <t>Workingn on Unit Testing</t>
  </si>
  <si>
    <t>Work on CURD oepration for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</si>
</sst>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3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3"/>
  <sheetViews>
    <sheetView tabSelected="1" topLeftCell="E1" workbookViewId="0">
      <selection activeCell="H13" sqref="H13"/>
    </sheetView>
  </sheetViews>
  <sheetFormatPr defaultColWidth="9" defaultRowHeight="15"/>
  <cols>
    <col min="3" max="3" width="15.28515625" customWidth="1"/>
    <col min="4" max="4" width="26.140625" customWidth="1"/>
    <col min="5" max="5" width="14.85546875" customWidth="1"/>
    <col min="6" max="6" width="34.85546875" customWidth="1"/>
    <col min="7" max="7" width="40.7109375" customWidth="1"/>
    <col min="8" max="8" width="57.140625" customWidth="1"/>
    <col min="9" max="9" width="46.7109375" customWidth="1"/>
    <col min="10" max="10" width="62.28515625" customWidth="1"/>
    <col min="11" max="11" width="45.28515625" customWidth="1"/>
    <col min="12" max="12" width="33.42578125" customWidth="1"/>
  </cols>
  <sheetData>
    <row r="5" spans="2:1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>
        <v>44643</v>
      </c>
      <c r="H5" s="2">
        <v>44644</v>
      </c>
      <c r="I5" s="2">
        <v>44645</v>
      </c>
      <c r="J5" s="2">
        <v>44646</v>
      </c>
      <c r="K5" s="2">
        <v>44647</v>
      </c>
      <c r="L5" s="2">
        <v>44648</v>
      </c>
    </row>
    <row r="6" spans="2:12" ht="45">
      <c r="B6" s="1">
        <v>1</v>
      </c>
      <c r="C6" s="3">
        <v>2486693</v>
      </c>
      <c r="D6" s="3" t="s">
        <v>5</v>
      </c>
      <c r="E6" s="4" t="s">
        <v>6</v>
      </c>
      <c r="F6" s="1" t="s">
        <v>7</v>
      </c>
      <c r="G6" s="2" t="s">
        <v>8</v>
      </c>
      <c r="H6" s="2" t="s">
        <v>9</v>
      </c>
      <c r="I6" s="1" t="s">
        <v>10</v>
      </c>
      <c r="J6" s="1" t="s">
        <v>11</v>
      </c>
      <c r="K6" s="1" t="s">
        <v>12</v>
      </c>
      <c r="L6" s="1" t="s">
        <v>13</v>
      </c>
    </row>
    <row r="7" spans="2:12">
      <c r="B7" s="1">
        <v>2</v>
      </c>
      <c r="C7" s="1">
        <v>2484879</v>
      </c>
      <c r="D7" s="1" t="s">
        <v>14</v>
      </c>
      <c r="E7" s="4" t="s">
        <v>6</v>
      </c>
      <c r="F7" s="1" t="s">
        <v>15</v>
      </c>
      <c r="G7" s="5" t="s">
        <v>8</v>
      </c>
      <c r="H7" s="2" t="s">
        <v>16</v>
      </c>
      <c r="I7" s="1" t="s">
        <v>17</v>
      </c>
      <c r="J7" s="1" t="s">
        <v>18</v>
      </c>
      <c r="K7" s="1" t="s">
        <v>19</v>
      </c>
      <c r="L7" s="1" t="s">
        <v>13</v>
      </c>
    </row>
    <row r="8" spans="2:12" ht="30">
      <c r="B8" s="1">
        <v>3</v>
      </c>
      <c r="C8" s="1">
        <v>2485061</v>
      </c>
      <c r="D8" s="6" t="s">
        <v>20</v>
      </c>
      <c r="E8" s="4" t="s">
        <v>6</v>
      </c>
      <c r="F8" s="5" t="s">
        <v>21</v>
      </c>
      <c r="G8" s="5" t="s">
        <v>8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26</v>
      </c>
    </row>
    <row r="9" spans="2:12">
      <c r="B9" s="1">
        <v>4</v>
      </c>
      <c r="C9" s="7">
        <v>2484729</v>
      </c>
      <c r="D9" s="7" t="s">
        <v>27</v>
      </c>
      <c r="E9" s="4" t="s">
        <v>28</v>
      </c>
      <c r="F9" s="5" t="s">
        <v>7</v>
      </c>
      <c r="G9" s="5" t="s">
        <v>8</v>
      </c>
      <c r="H9" s="1" t="s">
        <v>70</v>
      </c>
      <c r="I9" s="1" t="s">
        <v>71</v>
      </c>
      <c r="J9" s="1" t="s">
        <v>29</v>
      </c>
      <c r="K9" s="1" t="s">
        <v>30</v>
      </c>
      <c r="L9" s="1" t="s">
        <v>72</v>
      </c>
    </row>
    <row r="10" spans="2:12">
      <c r="B10" s="1">
        <v>5</v>
      </c>
      <c r="C10" s="7">
        <v>2484712</v>
      </c>
      <c r="D10" s="7" t="s">
        <v>31</v>
      </c>
      <c r="E10" s="4" t="s">
        <v>6</v>
      </c>
      <c r="F10" s="5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</row>
    <row r="11" spans="2:12">
      <c r="B11" s="1">
        <v>6</v>
      </c>
      <c r="C11" s="7">
        <v>2485174</v>
      </c>
      <c r="D11" s="7" t="s">
        <v>39</v>
      </c>
      <c r="E11" s="4" t="s">
        <v>28</v>
      </c>
      <c r="F11" s="5" t="s">
        <v>15</v>
      </c>
      <c r="G11" s="5" t="s">
        <v>8</v>
      </c>
      <c r="H11" s="1" t="s">
        <v>40</v>
      </c>
      <c r="I11" s="1" t="s">
        <v>41</v>
      </c>
      <c r="J11" s="1" t="s">
        <v>42</v>
      </c>
      <c r="K11" s="1" t="s">
        <v>43</v>
      </c>
      <c r="L11" s="1" t="s">
        <v>44</v>
      </c>
    </row>
    <row r="12" spans="2:12">
      <c r="B12" s="1">
        <v>7</v>
      </c>
      <c r="C12" s="7">
        <v>2485995</v>
      </c>
      <c r="D12" s="7" t="s">
        <v>45</v>
      </c>
      <c r="E12" s="4" t="s">
        <v>46</v>
      </c>
      <c r="F12" s="5" t="s">
        <v>47</v>
      </c>
      <c r="G12" s="5" t="s">
        <v>47</v>
      </c>
      <c r="H12" s="1" t="s">
        <v>47</v>
      </c>
      <c r="I12" s="1" t="s">
        <v>47</v>
      </c>
      <c r="J12" s="1" t="s">
        <v>47</v>
      </c>
      <c r="K12" s="1" t="s">
        <v>47</v>
      </c>
      <c r="L12" s="1" t="s">
        <v>47</v>
      </c>
    </row>
    <row r="13" spans="2:12">
      <c r="B13" s="1">
        <v>8</v>
      </c>
      <c r="C13" s="7">
        <v>2485071</v>
      </c>
      <c r="D13" s="7" t="s">
        <v>48</v>
      </c>
      <c r="E13" s="4" t="s">
        <v>28</v>
      </c>
      <c r="F13" s="5" t="s">
        <v>7</v>
      </c>
      <c r="G13" s="1" t="s">
        <v>8</v>
      </c>
      <c r="H13" s="1" t="s">
        <v>73</v>
      </c>
      <c r="I13" s="1" t="s">
        <v>49</v>
      </c>
      <c r="J13" s="1" t="s">
        <v>50</v>
      </c>
      <c r="K13" s="1" t="s">
        <v>51</v>
      </c>
      <c r="L13" s="1" t="s">
        <v>52</v>
      </c>
    </row>
    <row r="14" spans="2:12">
      <c r="B14" s="1">
        <v>9</v>
      </c>
      <c r="C14" s="7">
        <v>2486796</v>
      </c>
      <c r="D14" s="7" t="s">
        <v>53</v>
      </c>
      <c r="E14" s="4" t="s">
        <v>28</v>
      </c>
      <c r="F14" s="1" t="s">
        <v>7</v>
      </c>
      <c r="G14" s="1" t="s">
        <v>8</v>
      </c>
      <c r="H14" s="1" t="s">
        <v>54</v>
      </c>
      <c r="I14" s="1" t="s">
        <v>55</v>
      </c>
      <c r="J14" s="1" t="s">
        <v>56</v>
      </c>
      <c r="K14" s="1" t="s">
        <v>57</v>
      </c>
      <c r="L14" s="1" t="s">
        <v>13</v>
      </c>
    </row>
    <row r="15" spans="2:12">
      <c r="B15" s="1">
        <v>10</v>
      </c>
      <c r="C15" s="7">
        <v>2484894</v>
      </c>
      <c r="D15" s="7" t="s">
        <v>58</v>
      </c>
      <c r="E15" s="4" t="s">
        <v>6</v>
      </c>
      <c r="F15" s="1" t="s">
        <v>59</v>
      </c>
      <c r="G15" s="5" t="s">
        <v>8</v>
      </c>
      <c r="H15" s="1" t="s">
        <v>60</v>
      </c>
      <c r="I15" s="1" t="s">
        <v>61</v>
      </c>
      <c r="J15" s="1" t="s">
        <v>62</v>
      </c>
      <c r="K15" s="1" t="s">
        <v>63</v>
      </c>
      <c r="L15" s="1" t="s">
        <v>13</v>
      </c>
    </row>
    <row r="16" spans="2:12" ht="45">
      <c r="B16" s="1">
        <v>11</v>
      </c>
      <c r="C16" s="7">
        <v>2483226</v>
      </c>
      <c r="D16" s="6" t="s">
        <v>64</v>
      </c>
      <c r="E16" s="8" t="s">
        <v>28</v>
      </c>
      <c r="F16" s="1" t="s">
        <v>15</v>
      </c>
      <c r="G16" s="1" t="s">
        <v>8</v>
      </c>
      <c r="H16" s="1" t="s">
        <v>65</v>
      </c>
      <c r="I16" s="1" t="s">
        <v>66</v>
      </c>
      <c r="J16" s="1" t="s">
        <v>67</v>
      </c>
      <c r="K16" s="1" t="s">
        <v>68</v>
      </c>
      <c r="L16" s="1" t="s">
        <v>69</v>
      </c>
    </row>
    <row r="53" spans="4:4">
      <c r="D53" s="9" t="e">
        <f>#REF!</f>
        <v>#REF!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Verma</dc:creator>
  <cp:lastModifiedBy>Ashwini</cp:lastModifiedBy>
  <dcterms:created xsi:type="dcterms:W3CDTF">2022-03-25T10:53:00Z</dcterms:created>
  <dcterms:modified xsi:type="dcterms:W3CDTF">2022-03-29T08:27:46Z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4E69F75168E547F89C4D163663B7C943</vt:lpwstr>
  </property>
  <property fmtid="{D5CDD505-2E9C-101B-9397-08002B2CF9AE}" pid="3" name="KSOProductBuildVer">
    <vt:lpwstr>1033-11.2.0.11042</vt:lpwstr>
  </property>
</Properties>
</file>