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Eli_academic\教学\各学年课程资料\2024-2025-2教学资料\理论课\python课程设计\new\"/>
    </mc:Choice>
  </mc:AlternateContent>
  <xr:revisionPtr revIDLastSave="0" documentId="13_ncr:1_{784917BE-408E-40C6-A218-1190C788A55A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教材目录" sheetId="2" r:id="rId1"/>
    <sheet name="Sheet1" sheetId="3" r:id="rId2"/>
  </sheets>
  <definedNames>
    <definedName name="_xlnm._FilterDatabase" localSheetId="0" hidden="1">教材目录!$A$2:$I$2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<sst xmlns="http://schemas.openxmlformats.org/spreadsheetml/2006/main" count="4006" uniqueCount="781">
  <si>
    <t>序号</t>
  </si>
  <si>
    <t>学科方向</t>
  </si>
  <si>
    <t>书名</t>
  </si>
  <si>
    <t>课程级别</t>
  </si>
  <si>
    <t>作者</t>
  </si>
  <si>
    <t>定价</t>
  </si>
  <si>
    <t>书号</t>
  </si>
  <si>
    <t>出版日期</t>
  </si>
  <si>
    <t>出版单位</t>
  </si>
  <si>
    <t>Java</t>
  </si>
  <si>
    <t>978-7-302-35938-8</t>
  </si>
  <si>
    <t>978-7-302-51141-0</t>
  </si>
  <si>
    <t>978-7-302-59244-0</t>
  </si>
  <si>
    <t>978-7-115-43937-6</t>
  </si>
  <si>
    <t>978-7-115-54747-7</t>
  </si>
  <si>
    <t>978-7-04-059602-1</t>
  </si>
  <si>
    <t>978-7-302-38794-7</t>
  </si>
  <si>
    <t>978-7-302-40726-3</t>
  </si>
  <si>
    <t>978-7-115-43936-9</t>
  </si>
  <si>
    <t>978-7-115-56685-0</t>
  </si>
  <si>
    <t>978-7-115-46102-5</t>
  </si>
  <si>
    <t>978-7-115-56817-5</t>
  </si>
  <si>
    <t>978-7-115-60347-0</t>
  </si>
  <si>
    <t>978-7-302-42389-8</t>
  </si>
  <si>
    <t>978-7-115-44320-5</t>
  </si>
  <si>
    <t>978-7-115-51279-6</t>
  </si>
  <si>
    <t>978-7-115-63438-2</t>
  </si>
  <si>
    <t>978-7-115-52904-6</t>
  </si>
  <si>
    <t>978-7-115-64609-5</t>
  </si>
  <si>
    <t>978-7-302-38795-4</t>
  </si>
  <si>
    <t>978-7-302-60671-0</t>
  </si>
  <si>
    <t>978-7-302-52376-5</t>
  </si>
  <si>
    <t>978-7-302-63057-9</t>
  </si>
  <si>
    <t>978-7-04-059403-4</t>
  </si>
  <si>
    <t>978-7-302-56351-8</t>
  </si>
  <si>
    <t>978-7-302-52440-3</t>
  </si>
  <si>
    <t>978-7-302-63396-9</t>
  </si>
  <si>
    <t>978-7-302-53432-7</t>
  </si>
  <si>
    <t>978-7-302-55093-8</t>
  </si>
  <si>
    <t>978-7-302-55087-7</t>
  </si>
  <si>
    <t>978-7-302-67029-2</t>
  </si>
  <si>
    <t>978-7-302-58147-5</t>
  </si>
  <si>
    <t>978-7-302-58959-4</t>
  </si>
  <si>
    <t>978-7-302-66173-3</t>
  </si>
  <si>
    <t>978-7-302-65498-8</t>
  </si>
  <si>
    <t>Android</t>
  </si>
  <si>
    <t>978-7-113-19620-2</t>
  </si>
  <si>
    <t>978-7-113-25250-2</t>
  </si>
  <si>
    <t>978-7-113-30259-7</t>
  </si>
  <si>
    <t>978-7-115-43938-3</t>
  </si>
  <si>
    <t>978-7-115-56768-0</t>
  </si>
  <si>
    <t>978-7-113-20549-2</t>
  </si>
  <si>
    <t>978-7-113-26279-2</t>
  </si>
  <si>
    <t>978-7-113-23102-6</t>
  </si>
  <si>
    <t>978-7-113-28355-1</t>
  </si>
  <si>
    <t>978-7-302-49120-0</t>
  </si>
  <si>
    <t>978-7-115-49440-5</t>
  </si>
  <si>
    <t>978-7-113-19572-4</t>
  </si>
  <si>
    <t>978-7-113-26086-6</t>
  </si>
  <si>
    <t>978-7-113-21208-7</t>
  </si>
  <si>
    <t>978-7-113-26645-5</t>
  </si>
  <si>
    <t>978-7-115-43932-1</t>
  </si>
  <si>
    <t>978-7-115-56908-0</t>
  </si>
  <si>
    <t>978-7-04-059405-8</t>
  </si>
  <si>
    <t>978-7-113-18580-0</t>
  </si>
  <si>
    <t>978-7-113-28296-7</t>
  </si>
  <si>
    <t>978-7-115-29658-0</t>
  </si>
  <si>
    <t>978-7-115-54739-2</t>
  </si>
  <si>
    <t>978-7-115-41064-1</t>
  </si>
  <si>
    <t>978-7-115-52658-8</t>
  </si>
  <si>
    <t>978-7-115-61406-3</t>
  </si>
  <si>
    <t>978-7-115-43935-2</t>
  </si>
  <si>
    <t>978-7-115-56598-3</t>
  </si>
  <si>
    <t>978-7-113-22919-1</t>
  </si>
  <si>
    <t>978-7-113-23431-7</t>
  </si>
  <si>
    <t>978-7-113-23101-9</t>
  </si>
  <si>
    <t>978-7-113-24556-6</t>
  </si>
  <si>
    <t>978-7-113-24771-3</t>
  </si>
  <si>
    <t>978-7-113-25084-3</t>
  </si>
  <si>
    <t>978-7-115-52324-2</t>
  </si>
  <si>
    <t>978-7-04-060210-4</t>
  </si>
  <si>
    <t>978-7-302-53433-4</t>
  </si>
  <si>
    <t>978-7-113-27370-5</t>
  </si>
  <si>
    <t>978-7-04-062270-6</t>
  </si>
  <si>
    <t>978-7-04-059340-2</t>
  </si>
  <si>
    <t>PHP</t>
  </si>
  <si>
    <t>978-7-113-18570-1</t>
  </si>
  <si>
    <t>978-7-115-46032-5</t>
  </si>
  <si>
    <t>978-7-115-58013-9</t>
  </si>
  <si>
    <t>978-7-113-19571-7</t>
  </si>
  <si>
    <t>978-7-115-29576-7</t>
  </si>
  <si>
    <t>978-7-115-41075-7</t>
  </si>
  <si>
    <t>978-7-302-47244-5</t>
  </si>
  <si>
    <t>978-7-115-42729-8</t>
  </si>
  <si>
    <t>978-7-115-55127-6</t>
  </si>
  <si>
    <t>978-7-115-64765-8</t>
  </si>
  <si>
    <t>978-7-113-25971-6</t>
  </si>
  <si>
    <t>978-7-115-56326-2</t>
  </si>
  <si>
    <t>978-7-115-53020-2</t>
  </si>
  <si>
    <t>978-7-115-63654-6</t>
  </si>
  <si>
    <t>C/C++</t>
  </si>
  <si>
    <t>978-7-115-35623-9</t>
  </si>
  <si>
    <t>978-7-113-19570-0</t>
  </si>
  <si>
    <t>978-7-115-43933-8</t>
  </si>
  <si>
    <t>978-7-115-59863-9</t>
  </si>
  <si>
    <t>978-7-115-39484-2</t>
  </si>
  <si>
    <t>978-7-115-54969-3</t>
  </si>
  <si>
    <t>978-7-115-50202-5</t>
  </si>
  <si>
    <t>978-7-113-26282-2</t>
  </si>
  <si>
    <t>978-7-04-060176-3</t>
  </si>
  <si>
    <t>978-7-302-44068-0</t>
  </si>
  <si>
    <t>linux</t>
  </si>
  <si>
    <t>978-7-302-47738-9</t>
  </si>
  <si>
    <t>978-7-302-50761-1</t>
  </si>
  <si>
    <t>978-7-04-059404-1</t>
  </si>
  <si>
    <t>978-7-115-49442-9</t>
  </si>
  <si>
    <t>978-7-115-49441-2</t>
  </si>
  <si>
    <t>978-7-115-51523-0</t>
  </si>
  <si>
    <t>978-7-115-61638-8</t>
  </si>
  <si>
    <t>978-7-115-59768-7</t>
  </si>
  <si>
    <t>.NET</t>
  </si>
  <si>
    <t>978-7-115-35624-6</t>
  </si>
  <si>
    <t>978-7-115-54350-9</t>
  </si>
  <si>
    <t>978-7-115-29575-0</t>
  </si>
  <si>
    <t>978-7–115-55605-9</t>
  </si>
  <si>
    <t>iOS</t>
  </si>
  <si>
    <t>978-7-115-35625-3</t>
  </si>
  <si>
    <t>978-7-115-29949-9</t>
  </si>
  <si>
    <t>978-7-115-41074-0</t>
  </si>
  <si>
    <t>978-7-115-41960-6</t>
  </si>
  <si>
    <t>978-7-302-47610-8</t>
  </si>
  <si>
    <t>Python</t>
  </si>
  <si>
    <t>978-7-115-45836-0</t>
  </si>
  <si>
    <t>978-7-115-54752-1</t>
  </si>
  <si>
    <t>978-7-115-64973-7</t>
  </si>
  <si>
    <t>978-7-113-24678-5</t>
  </si>
  <si>
    <t>978-7-115-58915-6</t>
  </si>
  <si>
    <t>978-7-113-25145-1</t>
  </si>
  <si>
    <t>978-7-113-30649-6</t>
  </si>
  <si>
    <t>978-7-115-51089-1</t>
  </si>
  <si>
    <t>978-7-115-63655-3</t>
  </si>
  <si>
    <t>978-7-113-25972-3</t>
  </si>
  <si>
    <t>978-7-113-30923-7</t>
  </si>
  <si>
    <t>978-7-040-59342-6</t>
  </si>
  <si>
    <t>978-7-113-26726-1</t>
  </si>
  <si>
    <t>978-7-113-31412-5</t>
  </si>
  <si>
    <t>978-7-115-60020-2</t>
  </si>
  <si>
    <t>978-7-115-54513-8</t>
  </si>
  <si>
    <t>978-7-115-56206-7</t>
  </si>
  <si>
    <t>978-7-113-23103-3</t>
  </si>
  <si>
    <t>978-7-113-28475-6</t>
  </si>
  <si>
    <t>978-7-115-43934-5</t>
  </si>
  <si>
    <t>978-7-115-55396-6</t>
  </si>
  <si>
    <t>978-7-113-22916-0</t>
  </si>
  <si>
    <t>978-7-115-44318-2</t>
  </si>
  <si>
    <t>978-7-115-59323-8</t>
  </si>
  <si>
    <t>978-7-302-49772-1</t>
  </si>
  <si>
    <t>978-7-113-24768-3</t>
  </si>
  <si>
    <t>978-7-115-50203-2</t>
  </si>
  <si>
    <t>978-7-115-60602-0</t>
  </si>
  <si>
    <t>978-7-115-52323-5</t>
  </si>
  <si>
    <t>978-7-115-61815-3</t>
  </si>
  <si>
    <t>978-7-115-52680-9</t>
  </si>
  <si>
    <t>978-7-115-63379-8</t>
  </si>
  <si>
    <t>978-7-115-54783-5</t>
  </si>
  <si>
    <t>978-7-115-64572-2</t>
  </si>
  <si>
    <t>978-7-115-56462-7</t>
  </si>
  <si>
    <t>978-7-115-64764-1</t>
  </si>
  <si>
    <t>978-7-115-64750-4</t>
  </si>
  <si>
    <t>978-7-302-47606-1</t>
  </si>
  <si>
    <t>978-7-115-45875-9</t>
  </si>
  <si>
    <t>978-7-115-47181-9</t>
  </si>
  <si>
    <t>978-7-115-47182-6</t>
  </si>
  <si>
    <t>978-7-302-51289-9</t>
  </si>
  <si>
    <t>978-7-302-53430-3</t>
  </si>
  <si>
    <t>978-7-302-56666-3</t>
  </si>
  <si>
    <t>978-7-302-53382-5</t>
  </si>
  <si>
    <t>978-7-302-55088-4</t>
  </si>
  <si>
    <t>978-7-302-56636-6</t>
  </si>
  <si>
    <t>978-7-302-55316-8</t>
  </si>
  <si>
    <t>978-7-302-56263-4</t>
  </si>
  <si>
    <t>978-7-302-58065-2</t>
  </si>
  <si>
    <t>978-7-302-47541-5</t>
  </si>
  <si>
    <t>978-7-115-44093-8</t>
  </si>
  <si>
    <t>978-7-113-24007-3</t>
  </si>
  <si>
    <t>图书目录</t>
    <phoneticPr fontId="3" type="noConversion"/>
  </si>
  <si>
    <r>
      <t>Java</t>
    </r>
    <r>
      <rPr>
        <sz val="12"/>
        <rFont val="微软雅黑"/>
        <family val="2"/>
        <charset val="134"/>
      </rPr>
      <t>基础入门（第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</si>
  <si>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sz val="12"/>
        <rFont val="微软雅黑"/>
        <family val="2"/>
        <charset val="134"/>
      </rPr>
      <t>初级</t>
    </r>
  </si>
  <si>
    <r>
      <rPr>
        <sz val="12"/>
        <rFont val="微软雅黑"/>
        <family val="2"/>
        <charset val="134"/>
      </rPr>
      <t>黑马程序员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</si>
  <si>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12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</si>
  <si>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清华大学出版社</t>
    </r>
  </si>
  <si>
    <r>
      <t>Java</t>
    </r>
    <r>
      <rPr>
        <sz val="12"/>
        <rFont val="微软雅黑"/>
        <family val="2"/>
        <charset val="134"/>
      </rPr>
      <t>基础入门（第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版）</t>
    </r>
  </si>
  <si>
    <r>
      <t>2022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</si>
  <si>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Java</t>
    </r>
    <r>
      <rPr>
        <sz val="12"/>
        <rFont val="微软雅黑"/>
        <family val="2"/>
        <charset val="134"/>
      </rPr>
      <t>基础案例教程（第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</si>
  <si>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</si>
  <si>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人民邮电出版社</t>
    </r>
  </si>
  <si>
    <r>
      <t>Java</t>
    </r>
    <r>
      <rPr>
        <sz val="12"/>
        <rFont val="微软雅黑"/>
        <family val="2"/>
        <charset val="134"/>
      </rPr>
      <t>程序设计任务驱动教程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</si>
  <si>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11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</si>
  <si>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高等教育出版社</t>
    </r>
  </si>
  <si>
    <r>
      <t>Java Web</t>
    </r>
    <r>
      <rPr>
        <sz val="12"/>
        <rFont val="微软雅黑"/>
        <family val="2"/>
        <charset val="134"/>
      </rPr>
      <t>程序设计任务教程（第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</si>
  <si>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sz val="12"/>
        <rFont val="微软雅黑"/>
        <family val="2"/>
        <charset val="134"/>
      </rPr>
      <t>中级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</si>
  <si>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</si>
  <si>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Java EE</t>
    </r>
    <r>
      <rPr>
        <sz val="12"/>
        <rFont val="微软雅黑"/>
        <family val="2"/>
        <charset val="134"/>
      </rPr>
      <t>企业级应用开发教程（</t>
    </r>
    <r>
      <rPr>
        <sz val="12"/>
        <rFont val="Times New Roman"/>
        <family val="1"/>
      </rPr>
      <t>Spring+Spring MVC +MyBatis</t>
    </r>
    <r>
      <rPr>
        <sz val="12"/>
        <rFont val="微软雅黑"/>
        <family val="2"/>
        <charset val="134"/>
      </rPr>
      <t>）</t>
    </r>
    <r>
      <rPr>
        <sz val="12"/>
        <rFont val="Times New Roman"/>
        <family val="1"/>
      </rPr>
      <t>(</t>
    </r>
    <r>
      <rPr>
        <sz val="12"/>
        <rFont val="微软雅黑"/>
        <family val="2"/>
        <charset val="134"/>
      </rPr>
      <t>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</si>
  <si>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sz val="12"/>
        <rFont val="微软雅黑"/>
        <family val="2"/>
        <charset val="134"/>
      </rPr>
      <t>高级</t>
    </r>
  </si>
  <si>
    <r>
      <t>Java EE</t>
    </r>
    <r>
      <rPr>
        <sz val="12"/>
        <rFont val="微软雅黑"/>
        <family val="2"/>
        <charset val="134"/>
      </rPr>
      <t>企业级应用开发项目教程（</t>
    </r>
    <r>
      <rPr>
        <sz val="12"/>
        <rFont val="Times New Roman"/>
        <family val="1"/>
      </rPr>
      <t>SSM</t>
    </r>
    <r>
      <rPr>
        <sz val="12"/>
        <rFont val="微软雅黑"/>
        <family val="2"/>
        <charset val="134"/>
      </rPr>
      <t>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</si>
  <si>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</si>
  <si>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微服务架构基础（</t>
    </r>
    <r>
      <rPr>
        <sz val="12"/>
        <rFont val="Times New Roman"/>
        <family val="1"/>
      </rPr>
      <t>Spring Boot+Spring Cloud+Docker</t>
    </r>
    <r>
      <rPr>
        <sz val="12"/>
        <rFont val="微软雅黑"/>
        <family val="2"/>
        <charset val="134"/>
      </rPr>
      <t>）</t>
    </r>
  </si>
  <si>
    <r>
      <t>Spring Boot</t>
    </r>
    <r>
      <rPr>
        <sz val="12"/>
        <rFont val="微软雅黑"/>
        <family val="2"/>
        <charset val="134"/>
      </rPr>
      <t>企业级开发教程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</si>
  <si>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</si>
  <si>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Spring Boot</t>
    </r>
    <r>
      <rPr>
        <sz val="12"/>
        <rFont val="微软雅黑"/>
        <family val="2"/>
        <charset val="134"/>
      </rPr>
      <t>企业级开发教程（第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</si>
  <si>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7</t>
    </r>
    <r>
      <rPr>
        <sz val="12"/>
        <rFont val="微软雅黑"/>
        <family val="2"/>
        <charset val="134"/>
      </rPr>
      <t>月</t>
    </r>
  </si>
  <si>
    <r>
      <t>Spring Cloud</t>
    </r>
    <r>
      <rPr>
        <sz val="12"/>
        <rFont val="微软雅黑"/>
        <family val="2"/>
        <charset val="134"/>
      </rPr>
      <t>微服务架构开发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</si>
  <si>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5</t>
    </r>
    <r>
      <rPr>
        <sz val="12"/>
        <rFont val="微软雅黑"/>
        <family val="2"/>
        <charset val="134"/>
      </rPr>
      <t>月</t>
    </r>
  </si>
  <si>
    <r>
      <t>MySQL</t>
    </r>
    <r>
      <rPr>
        <sz val="12"/>
        <rFont val="微软雅黑"/>
        <family val="2"/>
        <charset val="134"/>
      </rPr>
      <t>数据库入门（第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</si>
  <si>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2022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6</t>
    </r>
    <r>
      <rPr>
        <sz val="12"/>
        <rFont val="微软雅黑"/>
        <family val="2"/>
        <charset val="134"/>
      </rPr>
      <t>月</t>
    </r>
  </si>
  <si>
    <r>
      <t>MySQL</t>
    </r>
    <r>
      <rPr>
        <sz val="12"/>
        <rFont val="微软雅黑"/>
        <family val="2"/>
        <charset val="134"/>
      </rPr>
      <t>数据库原理、设计与应用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</si>
  <si>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</si>
  <si>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t>MySQL</t>
    </r>
    <r>
      <rPr>
        <sz val="12"/>
        <rFont val="微软雅黑"/>
        <family val="2"/>
        <charset val="134"/>
      </rPr>
      <t>数据库原理、设计与应用（第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</si>
  <si>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5</t>
    </r>
    <r>
      <rPr>
        <sz val="12"/>
        <rFont val="微软雅黑"/>
        <family val="2"/>
        <charset val="134"/>
      </rPr>
      <t>月</t>
    </r>
  </si>
  <si>
    <r>
      <t>MySQL</t>
    </r>
    <r>
      <rPr>
        <sz val="12"/>
        <rFont val="微软雅黑"/>
        <family val="2"/>
        <charset val="134"/>
      </rPr>
      <t>数据库任务驱动教程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</si>
  <si>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</si>
  <si>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NoSQL</t>
    </r>
    <r>
      <rPr>
        <sz val="12"/>
        <rFont val="微软雅黑"/>
        <family val="2"/>
        <charset val="134"/>
      </rPr>
      <t>数据库技术与应用</t>
    </r>
  </si>
  <si>
    <r>
      <t>Hadoop</t>
    </r>
    <r>
      <rPr>
        <sz val="12"/>
        <rFont val="微软雅黑"/>
        <family val="2"/>
        <charset val="134"/>
      </rPr>
      <t>大数据技术原理与应用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</si>
  <si>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5</t>
    </r>
    <r>
      <rPr>
        <sz val="12"/>
        <rFont val="微软雅黑"/>
        <family val="2"/>
        <charset val="134"/>
      </rPr>
      <t>月</t>
    </r>
  </si>
  <si>
    <r>
      <t>Hadoop</t>
    </r>
    <r>
      <rPr>
        <sz val="12"/>
        <rFont val="微软雅黑"/>
        <family val="2"/>
        <charset val="134"/>
      </rPr>
      <t>大数据技术原理与应用（第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</si>
  <si>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7</t>
    </r>
    <r>
      <rPr>
        <sz val="12"/>
        <rFont val="微软雅黑"/>
        <family val="2"/>
        <charset val="134"/>
      </rPr>
      <t>月</t>
    </r>
  </si>
  <si>
    <r>
      <t>Spark</t>
    </r>
    <r>
      <rPr>
        <sz val="12"/>
        <rFont val="微软雅黑"/>
        <family val="2"/>
        <charset val="134"/>
      </rPr>
      <t>大数据分析与实战</t>
    </r>
  </si>
  <si>
    <r>
      <rPr>
        <sz val="12"/>
        <rFont val="微软雅黑"/>
        <family val="2"/>
        <charset val="134"/>
      </rPr>
      <t>大数据项目实战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</si>
  <si>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</si>
  <si>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数据清洗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</si>
  <si>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</si>
  <si>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t>Spark</t>
    </r>
    <r>
      <rPr>
        <sz val="12"/>
        <rFont val="微软雅黑"/>
        <family val="2"/>
        <charset val="134"/>
      </rPr>
      <t>项目实战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</si>
  <si>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7</t>
    </r>
    <r>
      <rPr>
        <sz val="12"/>
        <rFont val="微软雅黑"/>
        <family val="2"/>
        <charset val="134"/>
      </rPr>
      <t>月</t>
    </r>
  </si>
  <si>
    <r>
      <t>Hive</t>
    </r>
    <r>
      <rPr>
        <sz val="12"/>
        <rFont val="微软雅黑"/>
        <family val="2"/>
        <charset val="134"/>
      </rPr>
      <t>数据仓库应用</t>
    </r>
  </si>
  <si>
    <r>
      <t>Flink</t>
    </r>
    <r>
      <rPr>
        <sz val="12"/>
        <rFont val="微软雅黑"/>
        <family val="2"/>
        <charset val="134"/>
      </rPr>
      <t>基础入门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</si>
  <si>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5</t>
    </r>
    <r>
      <rPr>
        <sz val="12"/>
        <rFont val="微软雅黑"/>
        <family val="2"/>
        <charset val="134"/>
      </rPr>
      <t>月</t>
    </r>
  </si>
  <si>
    <r>
      <t>HBase</t>
    </r>
    <r>
      <rPr>
        <sz val="12"/>
        <rFont val="微软雅黑"/>
        <family val="2"/>
        <charset val="134"/>
      </rPr>
      <t>基础入门</t>
    </r>
  </si>
  <si>
    <r>
      <t>Android</t>
    </r>
    <r>
      <rPr>
        <sz val="12"/>
        <rFont val="微软雅黑"/>
        <family val="2"/>
        <charset val="134"/>
      </rPr>
      <t>移动应用基础教程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</si>
  <si>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</si>
  <si>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中国铁道出版社</t>
    </r>
  </si>
  <si>
    <r>
      <t>Android</t>
    </r>
    <r>
      <rPr>
        <sz val="12"/>
        <rFont val="微软雅黑"/>
        <family val="2"/>
        <charset val="134"/>
      </rPr>
      <t>移动开发基础案例教程（第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</si>
  <si>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Android</t>
    </r>
    <r>
      <rPr>
        <sz val="12"/>
        <rFont val="微软雅黑"/>
        <family val="2"/>
        <charset val="134"/>
      </rPr>
      <t>项目实战</t>
    </r>
    <r>
      <rPr>
        <sz val="12"/>
        <rFont val="Times New Roman"/>
        <family val="1"/>
      </rPr>
      <t>-</t>
    </r>
    <r>
      <rPr>
        <sz val="12"/>
        <rFont val="微软雅黑"/>
        <family val="2"/>
        <charset val="134"/>
      </rPr>
      <t>手机安全卫士（</t>
    </r>
    <r>
      <rPr>
        <sz val="12"/>
        <rFont val="Times New Roman"/>
        <family val="1"/>
      </rPr>
      <t>Android Studio</t>
    </r>
    <r>
      <rPr>
        <sz val="12"/>
        <rFont val="微软雅黑"/>
        <family val="2"/>
        <charset val="134"/>
      </rPr>
      <t>）（第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</si>
  <si>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12</t>
    </r>
    <r>
      <rPr>
        <sz val="12"/>
        <rFont val="微软雅黑"/>
        <family val="2"/>
        <charset val="134"/>
      </rPr>
      <t>月</t>
    </r>
  </si>
  <si>
    <r>
      <t>Android</t>
    </r>
    <r>
      <rPr>
        <sz val="12"/>
        <rFont val="微软雅黑"/>
        <family val="2"/>
        <charset val="134"/>
      </rPr>
      <t>项目实战</t>
    </r>
    <r>
      <rPr>
        <sz val="12"/>
        <rFont val="Times New Roman"/>
        <family val="1"/>
      </rPr>
      <t>——</t>
    </r>
    <r>
      <rPr>
        <sz val="12"/>
        <rFont val="微软雅黑"/>
        <family val="2"/>
        <charset val="134"/>
      </rPr>
      <t>博学谷（第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</si>
  <si>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Kotlin</t>
    </r>
    <r>
      <rPr>
        <sz val="12"/>
        <rFont val="微软雅黑"/>
        <family val="2"/>
        <charset val="134"/>
      </rPr>
      <t>从基础到实战</t>
    </r>
  </si>
  <si>
    <r>
      <t>Photoshop</t>
    </r>
    <r>
      <rPr>
        <sz val="12"/>
        <rFont val="微软雅黑"/>
        <family val="2"/>
        <charset val="134"/>
      </rPr>
      <t>图像处理案例教程</t>
    </r>
  </si>
  <si>
    <r>
      <t>Photoshop CC</t>
    </r>
    <r>
      <rPr>
        <sz val="12"/>
        <rFont val="微软雅黑"/>
        <family val="2"/>
        <charset val="134"/>
      </rPr>
      <t>设计与应用任务教程（第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</si>
  <si>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Photoshop 2021</t>
    </r>
    <r>
      <rPr>
        <sz val="12"/>
        <rFont val="微软雅黑"/>
        <family val="2"/>
        <charset val="134"/>
      </rPr>
      <t>任务驱动教程</t>
    </r>
  </si>
  <si>
    <r>
      <rPr>
        <sz val="12"/>
        <rFont val="微软雅黑"/>
        <family val="2"/>
        <charset val="134"/>
      </rPr>
      <t>网页设计与制作</t>
    </r>
    <r>
      <rPr>
        <sz val="12"/>
        <rFont val="Times New Roman"/>
        <family val="1"/>
      </rPr>
      <t>HTML+CSS</t>
    </r>
    <r>
      <rPr>
        <sz val="12"/>
        <rFont val="微软雅黑"/>
        <family val="2"/>
        <charset val="134"/>
      </rPr>
      <t>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</si>
  <si>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11</t>
    </r>
    <r>
      <rPr>
        <sz val="12"/>
        <rFont val="微软雅黑"/>
        <family val="2"/>
        <charset val="134"/>
      </rPr>
      <t>月</t>
    </r>
  </si>
  <si>
    <r>
      <t>HTML+CSS+JavaScript</t>
    </r>
    <r>
      <rPr>
        <sz val="12"/>
        <rFont val="微软雅黑"/>
        <family val="2"/>
        <charset val="134"/>
      </rPr>
      <t>网页制作案例教程（第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</si>
  <si>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HTML5+CSS3</t>
    </r>
    <r>
      <rPr>
        <sz val="12"/>
        <rFont val="微软雅黑"/>
        <family val="2"/>
        <charset val="134"/>
      </rPr>
      <t>网站设计基础教程（第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</si>
  <si>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11</t>
    </r>
    <r>
      <rPr>
        <sz val="12"/>
        <rFont val="微软雅黑"/>
        <family val="2"/>
        <charset val="134"/>
      </rPr>
      <t>月</t>
    </r>
  </si>
  <si>
    <r>
      <t>HTML5+CSS3</t>
    </r>
    <r>
      <rPr>
        <sz val="12"/>
        <rFont val="微软雅黑"/>
        <family val="2"/>
        <charset val="134"/>
      </rPr>
      <t>网站设计基础教程（第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版）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</si>
  <si>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6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</si>
  <si>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网页设计与制作项目教程（</t>
    </r>
    <r>
      <rPr>
        <sz val="12"/>
        <rFont val="Times New Roman"/>
        <family val="1"/>
      </rPr>
      <t>HTML+CSS+JavaScript</t>
    </r>
    <r>
      <rPr>
        <sz val="12"/>
        <rFont val="微软雅黑"/>
        <family val="2"/>
        <charset val="134"/>
      </rPr>
      <t>）（第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</si>
  <si>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2022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</si>
  <si>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跨平台</t>
    </r>
    <r>
      <rPr>
        <sz val="12"/>
        <rFont val="Times New Roman"/>
        <family val="1"/>
      </rPr>
      <t>UI</t>
    </r>
    <r>
      <rPr>
        <sz val="12"/>
        <rFont val="微软雅黑"/>
        <family val="2"/>
        <charset val="134"/>
      </rPr>
      <t>设计宝典</t>
    </r>
  </si>
  <si>
    <r>
      <rPr>
        <sz val="12"/>
        <rFont val="微软雅黑"/>
        <family val="2"/>
        <charset val="134"/>
      </rPr>
      <t>网页制作与网站建设实战教程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</si>
  <si>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月</t>
    </r>
  </si>
  <si>
    <r>
      <t>HTML5+CSS3</t>
    </r>
    <r>
      <rPr>
        <sz val="12"/>
        <rFont val="微软雅黑"/>
        <family val="2"/>
        <charset val="134"/>
      </rPr>
      <t>网页设计与制作</t>
    </r>
  </si>
  <si>
    <r>
      <t>HTML5+CSS3</t>
    </r>
    <r>
      <rPr>
        <sz val="12"/>
        <rFont val="微软雅黑"/>
        <family val="2"/>
        <charset val="134"/>
      </rPr>
      <t>网页设计任务驱动教程</t>
    </r>
  </si>
  <si>
    <r>
      <rPr>
        <sz val="12"/>
        <rFont val="微软雅黑"/>
        <family val="2"/>
        <charset val="134"/>
      </rPr>
      <t>互联网产品设计思维与实践</t>
    </r>
  </si>
  <si>
    <r>
      <rPr>
        <b/>
        <sz val="12"/>
        <rFont val="微软雅黑"/>
        <family val="2"/>
        <charset val="134"/>
      </rPr>
      <t>数字媒体</t>
    </r>
  </si>
  <si>
    <r>
      <t>Premiere Pro CC</t>
    </r>
    <r>
      <rPr>
        <sz val="12"/>
        <rFont val="微软雅黑"/>
        <family val="2"/>
        <charset val="134"/>
      </rPr>
      <t>视频剪辑案例教程</t>
    </r>
  </si>
  <si>
    <r>
      <t>Cinema 4D</t>
    </r>
    <r>
      <rPr>
        <sz val="12"/>
        <rFont val="微软雅黑"/>
        <family val="2"/>
        <charset val="134"/>
      </rPr>
      <t>任务驱动教程</t>
    </r>
  </si>
  <si>
    <r>
      <t>After Effects 2020</t>
    </r>
    <r>
      <rPr>
        <sz val="12"/>
        <rFont val="微软雅黑"/>
        <family val="2"/>
        <charset val="134"/>
      </rPr>
      <t>任务驱动教程</t>
    </r>
  </si>
  <si>
    <r>
      <t>PHP</t>
    </r>
    <r>
      <rPr>
        <sz val="12"/>
        <rFont val="微软雅黑"/>
        <family val="2"/>
        <charset val="134"/>
      </rPr>
      <t>基础案例教程（第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</si>
  <si>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PHP+MySQL</t>
    </r>
    <r>
      <rPr>
        <sz val="12"/>
        <rFont val="微软雅黑"/>
        <family val="2"/>
        <charset val="134"/>
      </rPr>
      <t>动态网站开发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</si>
  <si>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月</t>
    </r>
  </si>
  <si>
    <r>
      <t>ThinkPHP5</t>
    </r>
    <r>
      <rPr>
        <sz val="12"/>
        <rFont val="微软雅黑"/>
        <family val="2"/>
        <charset val="134"/>
      </rPr>
      <t>框架原理与实战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</si>
  <si>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</si>
  <si>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t>Laravel</t>
    </r>
    <r>
      <rPr>
        <sz val="12"/>
        <rFont val="微软雅黑"/>
        <family val="2"/>
        <charset val="134"/>
      </rPr>
      <t>框架开发实战</t>
    </r>
  </si>
  <si>
    <r>
      <t>PHP</t>
    </r>
    <r>
      <rPr>
        <sz val="12"/>
        <rFont val="微软雅黑"/>
        <family val="2"/>
        <charset val="134"/>
      </rPr>
      <t>网站开发实例教程（第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</si>
  <si>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</si>
  <si>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C</t>
    </r>
    <r>
      <rPr>
        <sz val="12"/>
        <rFont val="微软雅黑"/>
        <family val="2"/>
        <charset val="134"/>
      </rPr>
      <t>语言程序设计案例式教程（第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</si>
  <si>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C++</t>
    </r>
    <r>
      <rPr>
        <sz val="12"/>
        <rFont val="微软雅黑"/>
        <family val="2"/>
        <charset val="134"/>
      </rPr>
      <t>程序设计教程（第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</si>
  <si>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C</t>
    </r>
    <r>
      <rPr>
        <sz val="12"/>
        <rFont val="微软雅黑"/>
        <family val="2"/>
        <charset val="134"/>
      </rPr>
      <t>语言开发基础教程（</t>
    </r>
    <r>
      <rPr>
        <sz val="12"/>
        <rFont val="Times New Roman"/>
        <family val="1"/>
      </rPr>
      <t>Dev-C++</t>
    </r>
    <r>
      <rPr>
        <sz val="12"/>
        <rFont val="微软雅黑"/>
        <family val="2"/>
        <charset val="134"/>
      </rPr>
      <t>）（第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</si>
  <si>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C</t>
    </r>
    <r>
      <rPr>
        <sz val="12"/>
        <rFont val="微软雅黑"/>
        <family val="2"/>
        <charset val="134"/>
      </rPr>
      <t>语言程序设计立体化教程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</si>
  <si>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</si>
  <si>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C</t>
    </r>
    <r>
      <rPr>
        <sz val="12"/>
        <rFont val="微软雅黑"/>
        <family val="2"/>
        <charset val="134"/>
      </rPr>
      <t>语言程序设计项目化教程</t>
    </r>
  </si>
  <si>
    <r>
      <t>Linux</t>
    </r>
    <r>
      <rPr>
        <sz val="12"/>
        <rFont val="微软雅黑"/>
        <family val="2"/>
        <charset val="134"/>
      </rPr>
      <t>网络操作系统项目化教程</t>
    </r>
  </si>
  <si>
    <r>
      <rPr>
        <sz val="12"/>
        <rFont val="微软雅黑"/>
        <family val="2"/>
        <charset val="134"/>
      </rPr>
      <t>计算机组装与维护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</si>
  <si>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</si>
  <si>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计算机网络技术及应用</t>
    </r>
  </si>
  <si>
    <r>
      <rPr>
        <sz val="12"/>
        <rFont val="微软雅黑"/>
        <family val="2"/>
        <charset val="134"/>
      </rPr>
      <t>软件测试</t>
    </r>
  </si>
  <si>
    <r>
      <rPr>
        <sz val="12"/>
        <rFont val="微软雅黑"/>
        <family val="2"/>
        <charset val="134"/>
      </rPr>
      <t>软件测试（第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</si>
  <si>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</si>
  <si>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自动化测试应用教程（</t>
    </r>
    <r>
      <rPr>
        <sz val="12"/>
        <rFont val="Times New Roman"/>
        <family val="1"/>
      </rPr>
      <t>Web+App</t>
    </r>
    <r>
      <rPr>
        <sz val="12"/>
        <rFont val="微软雅黑"/>
        <family val="2"/>
        <charset val="134"/>
      </rPr>
      <t>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</si>
  <si>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</si>
  <si>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t>C#</t>
    </r>
    <r>
      <rPr>
        <sz val="12"/>
        <rFont val="微软雅黑"/>
        <family val="2"/>
        <charset val="134"/>
      </rPr>
      <t>程序设计基础入门教程（第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</si>
  <si>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12</t>
    </r>
    <r>
      <rPr>
        <sz val="12"/>
        <rFont val="微软雅黑"/>
        <family val="2"/>
        <charset val="134"/>
      </rPr>
      <t>月</t>
    </r>
  </si>
  <si>
    <r>
      <t>ASP.NET</t>
    </r>
    <r>
      <rPr>
        <sz val="12"/>
        <rFont val="微软雅黑"/>
        <family val="2"/>
        <charset val="134"/>
      </rPr>
      <t>就业实例教程（第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</si>
  <si>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Python</t>
    </r>
    <r>
      <rPr>
        <sz val="12"/>
        <rFont val="微软雅黑"/>
        <family val="2"/>
        <charset val="134"/>
      </rPr>
      <t>快速编程入门（第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版）</t>
    </r>
  </si>
  <si>
    <r>
      <t>Python</t>
    </r>
    <r>
      <rPr>
        <sz val="12"/>
        <rFont val="微软雅黑"/>
        <family val="2"/>
        <charset val="134"/>
      </rPr>
      <t>网络爬虫基础教程</t>
    </r>
  </si>
  <si>
    <r>
      <t>Python</t>
    </r>
    <r>
      <rPr>
        <sz val="12"/>
        <rFont val="微软雅黑"/>
        <family val="2"/>
        <charset val="134"/>
      </rPr>
      <t>数据分析与应用：从数据获取到可视化</t>
    </r>
  </si>
  <si>
    <r>
      <t>Python</t>
    </r>
    <r>
      <rPr>
        <sz val="12"/>
        <rFont val="微软雅黑"/>
        <family val="2"/>
        <charset val="134"/>
      </rPr>
      <t>数据分析与应用：从数据获取到可视化（第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</si>
  <si>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</si>
  <si>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Python</t>
    </r>
    <r>
      <rPr>
        <sz val="12"/>
        <rFont val="微软雅黑"/>
        <family val="2"/>
        <charset val="134"/>
      </rPr>
      <t>程序设计现代方法</t>
    </r>
  </si>
  <si>
    <r>
      <t>Python</t>
    </r>
    <r>
      <rPr>
        <sz val="12"/>
        <rFont val="微软雅黑"/>
        <family val="2"/>
        <charset val="134"/>
      </rPr>
      <t>程序设计现代方法（第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</si>
  <si>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6</t>
    </r>
    <r>
      <rPr>
        <sz val="12"/>
        <rFont val="微软雅黑"/>
        <family val="2"/>
        <charset val="134"/>
      </rPr>
      <t>月</t>
    </r>
  </si>
  <si>
    <r>
      <t>Python</t>
    </r>
    <r>
      <rPr>
        <sz val="12"/>
        <rFont val="微软雅黑"/>
        <family val="2"/>
        <charset val="134"/>
      </rPr>
      <t>程序开发案例教程</t>
    </r>
  </si>
  <si>
    <r>
      <t>Python</t>
    </r>
    <r>
      <rPr>
        <sz val="12"/>
        <rFont val="微软雅黑"/>
        <family val="2"/>
        <charset val="134"/>
      </rPr>
      <t>程序开发案例教程（第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</si>
  <si>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Python</t>
    </r>
    <r>
      <rPr>
        <sz val="12"/>
        <rFont val="微软雅黑"/>
        <family val="2"/>
        <charset val="134"/>
      </rPr>
      <t>程序设计任务驱动教程</t>
    </r>
  </si>
  <si>
    <r>
      <t>Python Web</t>
    </r>
    <r>
      <rPr>
        <sz val="12"/>
        <rFont val="微软雅黑"/>
        <family val="2"/>
        <charset val="134"/>
      </rPr>
      <t>企业级项目开发教程（</t>
    </r>
    <r>
      <rPr>
        <sz val="12"/>
        <rFont val="Times New Roman"/>
        <family val="1"/>
      </rPr>
      <t>Django</t>
    </r>
    <r>
      <rPr>
        <sz val="12"/>
        <rFont val="微软雅黑"/>
        <family val="2"/>
        <charset val="134"/>
      </rPr>
      <t>版）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</si>
  <si>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6</t>
    </r>
    <r>
      <rPr>
        <sz val="12"/>
        <rFont val="微软雅黑"/>
        <family val="2"/>
        <charset val="134"/>
      </rPr>
      <t>月</t>
    </r>
  </si>
  <si>
    <r>
      <t>Python Web</t>
    </r>
    <r>
      <rPr>
        <sz val="12"/>
        <rFont val="微软雅黑"/>
        <family val="2"/>
        <charset val="134"/>
      </rPr>
      <t>企业级项目开发教程（</t>
    </r>
    <r>
      <rPr>
        <sz val="12"/>
        <rFont val="Times New Roman"/>
        <family val="1"/>
      </rPr>
      <t>Django</t>
    </r>
    <r>
      <rPr>
        <sz val="12"/>
        <rFont val="微软雅黑"/>
        <family val="2"/>
        <charset val="134"/>
      </rPr>
      <t>版）（第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</si>
  <si>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Python Web</t>
    </r>
    <r>
      <rPr>
        <sz val="12"/>
        <rFont val="微软雅黑"/>
        <family val="2"/>
        <charset val="134"/>
      </rPr>
      <t>开发项目教程（</t>
    </r>
    <r>
      <rPr>
        <sz val="12"/>
        <rFont val="Times New Roman"/>
        <family val="1"/>
      </rPr>
      <t>Flask</t>
    </r>
    <r>
      <rPr>
        <sz val="12"/>
        <rFont val="微软雅黑"/>
        <family val="2"/>
        <charset val="134"/>
      </rPr>
      <t>版）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</si>
  <si>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</si>
  <si>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Python</t>
    </r>
    <r>
      <rPr>
        <sz val="12"/>
        <rFont val="微软雅黑"/>
        <family val="2"/>
        <charset val="134"/>
      </rPr>
      <t>数据可视化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</si>
  <si>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</si>
  <si>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t>Python</t>
    </r>
    <r>
      <rPr>
        <sz val="12"/>
        <rFont val="微软雅黑"/>
        <family val="2"/>
        <charset val="134"/>
      </rPr>
      <t>数据预处理</t>
    </r>
  </si>
  <si>
    <r>
      <t>HTML5</t>
    </r>
    <r>
      <rPr>
        <sz val="12"/>
        <rFont val="微软雅黑"/>
        <family val="2"/>
        <charset val="134"/>
      </rPr>
      <t>移动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开发</t>
    </r>
  </si>
  <si>
    <r>
      <t>HTML5</t>
    </r>
    <r>
      <rPr>
        <sz val="12"/>
        <rFont val="微软雅黑"/>
        <family val="2"/>
        <charset val="134"/>
      </rPr>
      <t>移动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开发（第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</si>
  <si>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sz val="12"/>
        <rFont val="微软雅黑"/>
        <family val="2"/>
        <charset val="134"/>
      </rPr>
      <t>响应式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开发项目教程（</t>
    </r>
    <r>
      <rPr>
        <sz val="12"/>
        <rFont val="Times New Roman"/>
        <family val="1"/>
      </rPr>
      <t>HTML5+CSS3+Bootstrap</t>
    </r>
    <r>
      <rPr>
        <sz val="12"/>
        <rFont val="微软雅黑"/>
        <family val="2"/>
        <charset val="134"/>
      </rPr>
      <t>）（第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</si>
  <si>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JavaScript</t>
    </r>
    <r>
      <rPr>
        <sz val="12"/>
        <rFont val="微软雅黑"/>
        <family val="2"/>
        <charset val="134"/>
      </rPr>
      <t>前端开发案例教程</t>
    </r>
  </si>
  <si>
    <r>
      <t>JavaScript</t>
    </r>
    <r>
      <rPr>
        <sz val="12"/>
        <rFont val="微软雅黑"/>
        <family val="2"/>
        <charset val="134"/>
      </rPr>
      <t>前端开发案例教程（第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</si>
  <si>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2022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</si>
  <si>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HTML5</t>
    </r>
    <r>
      <rPr>
        <sz val="12"/>
        <rFont val="微软雅黑"/>
        <family val="2"/>
        <charset val="134"/>
      </rPr>
      <t>混合</t>
    </r>
    <r>
      <rPr>
        <sz val="12"/>
        <rFont val="Times New Roman"/>
        <family val="1"/>
      </rPr>
      <t>App</t>
    </r>
    <r>
      <rPr>
        <sz val="12"/>
        <rFont val="微软雅黑"/>
        <family val="2"/>
        <charset val="134"/>
      </rPr>
      <t>开发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</si>
  <si>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6</t>
    </r>
    <r>
      <rPr>
        <sz val="12"/>
        <rFont val="微软雅黑"/>
        <family val="2"/>
        <charset val="134"/>
      </rPr>
      <t>月</t>
    </r>
  </si>
  <si>
    <r>
      <t>jQuery</t>
    </r>
    <r>
      <rPr>
        <sz val="12"/>
        <rFont val="微软雅黑"/>
        <family val="2"/>
        <charset val="134"/>
      </rPr>
      <t>前端开发实战教程</t>
    </r>
  </si>
  <si>
    <r>
      <rPr>
        <sz val="12"/>
        <rFont val="微软雅黑"/>
        <family val="2"/>
        <charset val="134"/>
      </rPr>
      <t>微信小程序开发实战</t>
    </r>
  </si>
  <si>
    <r>
      <rPr>
        <sz val="12"/>
        <rFont val="微软雅黑"/>
        <family val="2"/>
        <charset val="134"/>
      </rPr>
      <t>微信小程序开发实战（第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</si>
  <si>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Vue.js</t>
    </r>
    <r>
      <rPr>
        <sz val="12"/>
        <rFont val="微软雅黑"/>
        <family val="2"/>
        <charset val="134"/>
      </rPr>
      <t>前端开发实战</t>
    </r>
  </si>
  <si>
    <r>
      <t>Vue.js</t>
    </r>
    <r>
      <rPr>
        <sz val="12"/>
        <rFont val="微软雅黑"/>
        <family val="2"/>
        <charset val="134"/>
      </rPr>
      <t>前端开发实战（第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</si>
  <si>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JavaScript+jQuery</t>
    </r>
    <r>
      <rPr>
        <sz val="12"/>
        <rFont val="微软雅黑"/>
        <family val="2"/>
        <charset val="134"/>
      </rPr>
      <t>交互式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前端开发</t>
    </r>
  </si>
  <si>
    <r>
      <t>JavaScript+jQuery</t>
    </r>
    <r>
      <rPr>
        <sz val="12"/>
        <rFont val="微软雅黑"/>
        <family val="2"/>
        <charset val="134"/>
      </rPr>
      <t>交互式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前端开发（第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</si>
  <si>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</si>
  <si>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t>Bootstrap</t>
    </r>
    <r>
      <rPr>
        <sz val="12"/>
        <rFont val="微软雅黑"/>
        <family val="2"/>
        <charset val="134"/>
      </rPr>
      <t>响应式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开发</t>
    </r>
  </si>
  <si>
    <r>
      <t>Bootstrap</t>
    </r>
    <r>
      <rPr>
        <sz val="12"/>
        <rFont val="微软雅黑"/>
        <family val="2"/>
        <charset val="134"/>
      </rPr>
      <t>响应式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开发（第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</si>
  <si>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</si>
  <si>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Web</t>
    </r>
    <r>
      <rPr>
        <sz val="12"/>
        <rFont val="微软雅黑"/>
        <family val="2"/>
        <charset val="134"/>
      </rPr>
      <t>前端模块化开发教程（</t>
    </r>
    <r>
      <rPr>
        <sz val="12"/>
        <rFont val="Times New Roman"/>
        <family val="1"/>
      </rPr>
      <t>ES6+Node.js+Webpack</t>
    </r>
    <r>
      <rPr>
        <sz val="12"/>
        <rFont val="微软雅黑"/>
        <family val="2"/>
        <charset val="134"/>
      </rPr>
      <t>）</t>
    </r>
  </si>
  <si>
    <r>
      <t>ECharts</t>
    </r>
    <r>
      <rPr>
        <sz val="12"/>
        <rFont val="微软雅黑"/>
        <family val="2"/>
        <charset val="134"/>
      </rPr>
      <t>数据可视化</t>
    </r>
  </si>
  <si>
    <r>
      <rPr>
        <sz val="12"/>
        <rFont val="微软雅黑"/>
        <family val="2"/>
        <charset val="134"/>
      </rPr>
      <t>网络营销推广</t>
    </r>
  </si>
  <si>
    <r>
      <rPr>
        <sz val="12"/>
        <rFont val="微软雅黑"/>
        <family val="2"/>
        <charset val="134"/>
      </rPr>
      <t>新媒体营销教程</t>
    </r>
  </si>
  <si>
    <r>
      <rPr>
        <sz val="12"/>
        <rFont val="微软雅黑"/>
        <family val="2"/>
        <charset val="134"/>
      </rPr>
      <t>网络营销文案策划</t>
    </r>
  </si>
  <si>
    <r>
      <rPr>
        <sz val="12"/>
        <rFont val="微软雅黑"/>
        <family val="2"/>
        <charset val="134"/>
      </rPr>
      <t>搜索引擎营销推广（</t>
    </r>
    <r>
      <rPr>
        <sz val="12"/>
        <rFont val="Times New Roman"/>
        <family val="1"/>
      </rPr>
      <t>SEO</t>
    </r>
    <r>
      <rPr>
        <sz val="12"/>
        <rFont val="微软雅黑"/>
        <family val="2"/>
        <charset val="134"/>
      </rPr>
      <t>优化</t>
    </r>
    <r>
      <rPr>
        <sz val="12"/>
        <rFont val="Times New Roman"/>
        <family val="1"/>
      </rPr>
      <t>+SEM</t>
    </r>
    <r>
      <rPr>
        <sz val="12"/>
        <rFont val="微软雅黑"/>
        <family val="2"/>
        <charset val="134"/>
      </rPr>
      <t>竞价）</t>
    </r>
  </si>
  <si>
    <r>
      <rPr>
        <sz val="12"/>
        <rFont val="微软雅黑"/>
        <family val="2"/>
        <charset val="134"/>
      </rPr>
      <t>淘宝天猫店美工设计实操：配色、布局、修图、装修</t>
    </r>
  </si>
  <si>
    <r>
      <rPr>
        <sz val="12"/>
        <rFont val="微软雅黑"/>
        <family val="2"/>
        <charset val="134"/>
      </rPr>
      <t>淘宝天猫店实用教程：配色、布局、修图、装修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</si>
  <si>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</si>
  <si>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数据分析思维与可视化</t>
    </r>
  </si>
  <si>
    <r>
      <rPr>
        <sz val="12"/>
        <rFont val="微软雅黑"/>
        <family val="2"/>
        <charset val="134"/>
      </rPr>
      <t>社群营销运营实战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</si>
  <si>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11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</si>
  <si>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淘宝天猫店运营：产品营销、物流建设、客服管理</t>
    </r>
  </si>
  <si>
    <r>
      <t>2020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7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</si>
  <si>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微信运营实战教程</t>
    </r>
  </si>
  <si>
    <r>
      <rPr>
        <sz val="12"/>
        <rFont val="微软雅黑"/>
        <family val="2"/>
        <charset val="134"/>
      </rPr>
      <t>短视频运营实战教程</t>
    </r>
  </si>
  <si>
    <r>
      <t>Python</t>
    </r>
    <r>
      <rPr>
        <sz val="12"/>
        <rFont val="微软雅黑"/>
        <family val="2"/>
        <charset val="134"/>
      </rPr>
      <t>实战编程：从零学</t>
    </r>
    <r>
      <rPr>
        <sz val="12"/>
        <rFont val="Times New Roman"/>
        <family val="1"/>
      </rPr>
      <t>Python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</si>
  <si>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</si>
  <si>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rPr>
        <sz val="12"/>
        <rFont val="Microsoft YaHei"/>
        <family val="2"/>
        <charset val="134"/>
      </rPr>
      <t>唐明、王张宜、王后珍、冯琦、何琨、张焕国</t>
    </r>
  </si>
  <si>
    <r>
      <t>[</t>
    </r>
    <r>
      <rPr>
        <sz val="12"/>
        <rFont val="Microsoft YaHei"/>
        <family val="2"/>
        <charset val="134"/>
      </rPr>
      <t>美</t>
    </r>
    <r>
      <rPr>
        <sz val="12"/>
        <rFont val="Times New Roman"/>
        <family val="1"/>
      </rPr>
      <t xml:space="preserve">] </t>
    </r>
    <r>
      <rPr>
        <sz val="12"/>
        <rFont val="Microsoft YaHei"/>
        <family val="2"/>
        <charset val="134"/>
      </rPr>
      <t>罗杰</t>
    </r>
    <r>
      <rPr>
        <sz val="12"/>
        <rFont val="Times New Roman"/>
        <family val="1"/>
      </rPr>
      <t xml:space="preserve">·A. </t>
    </r>
    <r>
      <rPr>
        <sz val="12"/>
        <rFont val="Microsoft YaHei"/>
        <family val="2"/>
        <charset val="134"/>
      </rPr>
      <t>格莱姆斯（</t>
    </r>
    <r>
      <rPr>
        <sz val="12"/>
        <rFont val="Times New Roman"/>
        <family val="1"/>
      </rPr>
      <t>Roger A. Grimes</t>
    </r>
  </si>
  <si>
    <r>
      <rPr>
        <sz val="12"/>
        <rFont val="Microsoft YaHei"/>
        <family val="2"/>
        <charset val="134"/>
      </rPr>
      <t>张宗洋、伍前红、刘建伟</t>
    </r>
  </si>
  <si>
    <r>
      <rPr>
        <sz val="12"/>
        <rFont val="Microsoft YaHei"/>
        <family val="2"/>
        <charset val="134"/>
      </rPr>
      <t>罗敏、滕冲、王张宜、傅建明</t>
    </r>
  </si>
  <si>
    <r>
      <rPr>
        <sz val="12"/>
        <rFont val="Microsoft YaHei"/>
        <family val="2"/>
        <charset val="134"/>
      </rPr>
      <t>严飞、张立强、何伊圣、陈治宏、杨庆华、李</t>
    </r>
  </si>
  <si>
    <r>
      <rPr>
        <sz val="12"/>
        <rFont val="Microsoft YaHei"/>
        <family val="2"/>
        <charset val="134"/>
      </rPr>
      <t>陈晶、曹越、罗敏、崔竞松、洪晟</t>
    </r>
  </si>
  <si>
    <r>
      <rPr>
        <sz val="12"/>
        <rFont val="Microsoft YaHei"/>
        <family val="2"/>
        <charset val="134"/>
      </rPr>
      <t>肖新光、辛毅、叶麟、李柏松、彭国军</t>
    </r>
  </si>
  <si>
    <r>
      <rPr>
        <sz val="12"/>
        <rFont val="Microsoft YaHei"/>
        <family val="2"/>
        <charset val="134"/>
      </rPr>
      <t>王志、李旭昇、过辰楷、邓琮弋</t>
    </r>
  </si>
  <si>
    <r>
      <rPr>
        <sz val="12"/>
        <rFont val="Microsoft YaHei"/>
        <family val="2"/>
        <charset val="134"/>
      </rPr>
      <t>刘建伟、李晖、张焕国、杜瑞颖、尚涛、彭浩</t>
    </r>
  </si>
  <si>
    <r>
      <rPr>
        <sz val="12"/>
        <rFont val="Microsoft YaHei"/>
        <family val="2"/>
        <charset val="134"/>
      </rPr>
      <t>任奎、秦湛、王志波、巴钟杰、李一鸣</t>
    </r>
  </si>
  <si>
    <r>
      <rPr>
        <sz val="12"/>
        <rFont val="Microsoft YaHei"/>
        <family val="2"/>
        <charset val="134"/>
      </rPr>
      <t>刘哲理、吕思艺、李同、黄晏瑜</t>
    </r>
  </si>
  <si>
    <r>
      <rPr>
        <sz val="12"/>
        <rFont val="Microsoft YaHei"/>
        <family val="2"/>
        <charset val="134"/>
      </rPr>
      <t>彭国军、傅建明、赵磊、陈泽茂</t>
    </r>
  </si>
  <si>
    <r>
      <rPr>
        <sz val="12"/>
        <rFont val="Microsoft YaHei"/>
        <family val="2"/>
        <charset val="134"/>
      </rPr>
      <t>苏洲、王云涛、栾浩、潘洋河、郭少龙、胡钦</t>
    </r>
  </si>
  <si>
    <r>
      <rPr>
        <sz val="12"/>
        <rFont val="Microsoft YaHei"/>
        <family val="2"/>
        <charset val="134"/>
      </rPr>
      <t>刘建伟、王育民</t>
    </r>
  </si>
  <si>
    <r>
      <rPr>
        <sz val="12"/>
        <rFont val="Microsoft YaHei"/>
        <family val="2"/>
        <charset val="134"/>
      </rPr>
      <t>杨珉、杨哲慜、张源</t>
    </r>
  </si>
  <si>
    <r>
      <rPr>
        <sz val="12"/>
        <rFont val="Microsoft YaHei"/>
        <family val="2"/>
        <charset val="134"/>
      </rPr>
      <t>贾铁军、罗宜元、刘巧红、王坚、宋少婷</t>
    </r>
  </si>
  <si>
    <r>
      <rPr>
        <sz val="12"/>
        <rFont val="Microsoft YaHei"/>
        <family val="2"/>
        <charset val="134"/>
      </rPr>
      <t>周伟、于子洋、滕鑫鹏、王大东、孙宏宇、谭</t>
    </r>
  </si>
  <si>
    <r>
      <rPr>
        <sz val="12"/>
        <rFont val="Microsoft YaHei"/>
        <family val="2"/>
        <charset val="134"/>
      </rPr>
      <t>周庆、胡月</t>
    </r>
  </si>
  <si>
    <r>
      <t>[</t>
    </r>
    <r>
      <rPr>
        <sz val="12"/>
        <rFont val="Microsoft YaHei"/>
        <family val="2"/>
        <charset val="134"/>
      </rPr>
      <t>美</t>
    </r>
    <r>
      <rPr>
        <sz val="12"/>
        <rFont val="Times New Roman"/>
        <family val="1"/>
      </rPr>
      <t xml:space="preserve">] </t>
    </r>
    <r>
      <rPr>
        <sz val="12"/>
        <rFont val="Microsoft YaHei"/>
        <family val="2"/>
        <charset val="134"/>
      </rPr>
      <t>尤金</t>
    </r>
    <r>
      <rPr>
        <sz val="12"/>
        <rFont val="Times New Roman"/>
        <family val="1"/>
      </rPr>
      <t xml:space="preserve">·H. </t>
    </r>
    <r>
      <rPr>
        <sz val="12"/>
        <rFont val="Microsoft YaHei"/>
        <family val="2"/>
        <charset val="134"/>
      </rPr>
      <t>斯帕福德（</t>
    </r>
    <r>
      <rPr>
        <sz val="12"/>
        <rFont val="Times New Roman"/>
        <family val="1"/>
      </rPr>
      <t>Eugene H. Spaffo</t>
    </r>
  </si>
  <si>
    <r>
      <rPr>
        <sz val="12"/>
        <rFont val="Microsoft YaHei"/>
        <family val="2"/>
        <charset val="134"/>
      </rPr>
      <t>孙松儿</t>
    </r>
  </si>
  <si>
    <r>
      <rPr>
        <sz val="12"/>
        <rFont val="Microsoft YaHei"/>
        <family val="2"/>
        <charset val="134"/>
      </rPr>
      <t>朱建明、杨力、高胜</t>
    </r>
  </si>
  <si>
    <r>
      <rPr>
        <sz val="12"/>
        <rFont val="Microsoft YaHei"/>
        <family val="2"/>
        <charset val="134"/>
      </rPr>
      <t>孙钰、刘建伟、孙茜、武广智、田霖</t>
    </r>
  </si>
  <si>
    <r>
      <rPr>
        <sz val="12"/>
        <rFont val="Microsoft YaHei"/>
        <family val="2"/>
        <charset val="134"/>
      </rPr>
      <t>李艳俊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吴文玲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项勇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霍珊珊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刘健</t>
    </r>
  </si>
  <si>
    <r>
      <rPr>
        <sz val="12"/>
        <rFont val="Microsoft YaHei"/>
        <family val="2"/>
        <charset val="134"/>
      </rPr>
      <t>王宇、熊达鹏、钱克昌</t>
    </r>
  </si>
  <si>
    <r>
      <rPr>
        <sz val="12"/>
        <rFont val="Microsoft YaHei"/>
        <family val="2"/>
        <charset val="134"/>
      </rPr>
      <t>李爱华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张文波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周越</t>
    </r>
  </si>
  <si>
    <r>
      <rPr>
        <sz val="12"/>
        <rFont val="Microsoft YaHei"/>
        <family val="2"/>
        <charset val="134"/>
      </rPr>
      <t>毛剑、刘建伟、刘文懋、关振宇</t>
    </r>
  </si>
  <si>
    <r>
      <rPr>
        <sz val="12"/>
        <rFont val="Microsoft YaHei"/>
        <family val="2"/>
        <charset val="134"/>
      </rPr>
      <t>王爱新、刘兴龙、王雷</t>
    </r>
  </si>
  <si>
    <r>
      <rPr>
        <sz val="12"/>
        <rFont val="Microsoft YaHei"/>
        <family val="2"/>
        <charset val="134"/>
      </rPr>
      <t>沈洋</t>
    </r>
  </si>
  <si>
    <r>
      <rPr>
        <sz val="12"/>
        <rFont val="Microsoft YaHei"/>
        <family val="2"/>
        <charset val="134"/>
      </rPr>
      <t>刘嘉勇、赵亮、杨进、李莉</t>
    </r>
  </si>
  <si>
    <r>
      <rPr>
        <sz val="12"/>
        <rFont val="Microsoft YaHei"/>
        <family val="2"/>
        <charset val="134"/>
      </rPr>
      <t>严承华、陈璐、周大伟、刘鹏、李强、熊俊芬</t>
    </r>
  </si>
  <si>
    <r>
      <rPr>
        <sz val="12"/>
        <rFont val="Microsoft YaHei"/>
        <family val="2"/>
        <charset val="134"/>
      </rPr>
      <t>杨波、杨启良</t>
    </r>
  </si>
  <si>
    <r>
      <rPr>
        <sz val="12"/>
        <rFont val="Microsoft YaHei"/>
        <family val="2"/>
        <charset val="134"/>
      </rPr>
      <t>吴俊辉、张哲豫、贺养养、何敏</t>
    </r>
  </si>
  <si>
    <r>
      <t>[</t>
    </r>
    <r>
      <rPr>
        <sz val="12"/>
        <rFont val="Microsoft YaHei"/>
        <family val="2"/>
        <charset val="134"/>
      </rPr>
      <t>美</t>
    </r>
    <r>
      <rPr>
        <sz val="12"/>
        <rFont val="Times New Roman"/>
        <family val="1"/>
      </rPr>
      <t xml:space="preserve">] </t>
    </r>
    <r>
      <rPr>
        <sz val="12"/>
        <rFont val="Microsoft YaHei"/>
        <family val="2"/>
        <charset val="134"/>
      </rPr>
      <t>乔治</t>
    </r>
    <r>
      <rPr>
        <sz val="12"/>
        <rFont val="Times New Roman"/>
        <family val="1"/>
      </rPr>
      <t>·</t>
    </r>
    <r>
      <rPr>
        <sz val="12"/>
        <rFont val="Microsoft YaHei"/>
        <family val="2"/>
        <charset val="134"/>
      </rPr>
      <t>芬尼（</t>
    </r>
    <r>
      <rPr>
        <sz val="12"/>
        <rFont val="Times New Roman"/>
        <family val="1"/>
      </rPr>
      <t>George Finney</t>
    </r>
    <r>
      <rPr>
        <sz val="12"/>
        <rFont val="Microsoft YaHei"/>
        <family val="2"/>
        <charset val="134"/>
      </rPr>
      <t>）著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贾玉</t>
    </r>
  </si>
  <si>
    <r>
      <rPr>
        <sz val="12"/>
        <rFont val="Microsoft YaHei"/>
        <family val="2"/>
        <charset val="134"/>
      </rPr>
      <t>郭亚军，郭奕旻</t>
    </r>
  </si>
  <si>
    <r>
      <rPr>
        <sz val="12"/>
        <rFont val="Microsoft YaHei"/>
        <family val="2"/>
        <charset val="134"/>
      </rPr>
      <t>潘森杉、仲红、潘恒、王良民</t>
    </r>
  </si>
  <si>
    <r>
      <t>[</t>
    </r>
    <r>
      <rPr>
        <sz val="12"/>
        <rFont val="Microsoft YaHei"/>
        <family val="2"/>
        <charset val="134"/>
      </rPr>
      <t>美</t>
    </r>
    <r>
      <rPr>
        <sz val="12"/>
        <rFont val="Times New Roman"/>
        <family val="1"/>
      </rPr>
      <t xml:space="preserve">] </t>
    </r>
    <r>
      <rPr>
        <sz val="12"/>
        <rFont val="Microsoft YaHei"/>
        <family val="2"/>
        <charset val="134"/>
      </rPr>
      <t>马克</t>
    </r>
    <r>
      <rPr>
        <sz val="12"/>
        <rFont val="Times New Roman"/>
        <family val="1"/>
      </rPr>
      <t>·</t>
    </r>
    <r>
      <rPr>
        <sz val="12"/>
        <rFont val="Microsoft YaHei"/>
        <family val="2"/>
        <charset val="134"/>
      </rPr>
      <t>斯坦普（</t>
    </r>
    <r>
      <rPr>
        <sz val="12"/>
        <rFont val="Times New Roman"/>
        <family val="1"/>
      </rPr>
      <t>Mark Stamp</t>
    </r>
    <r>
      <rPr>
        <sz val="12"/>
        <rFont val="Microsoft YaHei"/>
        <family val="2"/>
        <charset val="134"/>
      </rPr>
      <t>）著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冯娟</t>
    </r>
  </si>
  <si>
    <r>
      <rPr>
        <sz val="12"/>
        <rFont val="Microsoft YaHei"/>
        <family val="2"/>
        <charset val="134"/>
      </rPr>
      <t>胡卫、李拴保、秦艳琳、杨智超</t>
    </r>
  </si>
  <si>
    <r>
      <rPr>
        <sz val="12"/>
        <rFont val="Microsoft YaHei"/>
        <family val="2"/>
        <charset val="134"/>
      </rPr>
      <t>网络安全技术联盟</t>
    </r>
  </si>
  <si>
    <r>
      <rPr>
        <sz val="12"/>
        <rFont val="Microsoft YaHei"/>
        <family val="2"/>
        <charset val="134"/>
      </rPr>
      <t>钱慎一、徐明明</t>
    </r>
  </si>
  <si>
    <r>
      <rPr>
        <sz val="12"/>
        <rFont val="Microsoft YaHei"/>
        <family val="2"/>
        <charset val="134"/>
      </rPr>
      <t>张焕国、余发江、严飞、赵波、王鹃、张立强</t>
    </r>
  </si>
  <si>
    <r>
      <rPr>
        <sz val="12"/>
        <rFont val="Microsoft YaHei"/>
        <family val="2"/>
        <charset val="134"/>
      </rPr>
      <t>张瑞霞、智国建</t>
    </r>
  </si>
  <si>
    <r>
      <rPr>
        <sz val="12"/>
        <rFont val="Microsoft YaHei"/>
        <family val="2"/>
        <charset val="134"/>
      </rPr>
      <t>陈晶、张俊、何琨、郭永健、朱勇宇</t>
    </r>
  </si>
  <si>
    <r>
      <rPr>
        <sz val="12"/>
        <rFont val="Microsoft YaHei"/>
        <family val="2"/>
        <charset val="134"/>
      </rPr>
      <t>（印）阿图尔</t>
    </r>
    <r>
      <rPr>
        <sz val="12"/>
        <rFont val="Times New Roman"/>
        <family val="1"/>
      </rPr>
      <t>·</t>
    </r>
    <r>
      <rPr>
        <sz val="12"/>
        <rFont val="Microsoft YaHei"/>
        <family val="2"/>
        <charset val="134"/>
      </rPr>
      <t>卡哈特（</t>
    </r>
    <r>
      <rPr>
        <sz val="12"/>
        <rFont val="Times New Roman"/>
        <family val="1"/>
      </rPr>
      <t>Atul Kahate</t>
    </r>
    <r>
      <rPr>
        <sz val="12"/>
        <rFont val="Microsoft YaHei"/>
        <family val="2"/>
        <charset val="134"/>
      </rPr>
      <t>）著</t>
    </r>
  </si>
  <si>
    <r>
      <t>[</t>
    </r>
    <r>
      <rPr>
        <sz val="12"/>
        <rFont val="Microsoft YaHei"/>
        <family val="2"/>
        <charset val="134"/>
      </rPr>
      <t>美</t>
    </r>
    <r>
      <rPr>
        <sz val="12"/>
        <rFont val="Times New Roman"/>
        <family val="1"/>
      </rPr>
      <t xml:space="preserve">] </t>
    </r>
    <r>
      <rPr>
        <sz val="12"/>
        <rFont val="Microsoft YaHei"/>
        <family val="2"/>
        <charset val="134"/>
      </rPr>
      <t>杰森</t>
    </r>
    <r>
      <rPr>
        <sz val="12"/>
        <rFont val="Times New Roman"/>
        <family val="1"/>
      </rPr>
      <t>·</t>
    </r>
    <r>
      <rPr>
        <sz val="12"/>
        <rFont val="Microsoft YaHei"/>
        <family val="2"/>
        <charset val="134"/>
      </rPr>
      <t>加比斯（</t>
    </r>
    <r>
      <rPr>
        <sz val="12"/>
        <rFont val="Times New Roman"/>
        <family val="1"/>
      </rPr>
      <t>Jason Garbis</t>
    </r>
    <r>
      <rPr>
        <sz val="12"/>
        <rFont val="Microsoft YaHei"/>
        <family val="2"/>
        <charset val="134"/>
      </rPr>
      <t>），杰瑞</t>
    </r>
  </si>
  <si>
    <r>
      <t>[</t>
    </r>
    <r>
      <rPr>
        <sz val="12"/>
        <rFont val="Microsoft YaHei"/>
        <family val="2"/>
        <charset val="134"/>
      </rPr>
      <t>美</t>
    </r>
    <r>
      <rPr>
        <sz val="12"/>
        <rFont val="Times New Roman"/>
        <family val="1"/>
      </rPr>
      <t xml:space="preserve">] </t>
    </r>
    <r>
      <rPr>
        <sz val="12"/>
        <rFont val="Microsoft YaHei"/>
        <family val="2"/>
        <charset val="134"/>
      </rPr>
      <t>苏米特</t>
    </r>
    <r>
      <rPr>
        <sz val="12"/>
        <rFont val="Times New Roman"/>
        <family val="1"/>
      </rPr>
      <t>·</t>
    </r>
    <r>
      <rPr>
        <sz val="12"/>
        <rFont val="Microsoft YaHei"/>
        <family val="2"/>
        <charset val="134"/>
      </rPr>
      <t>阿罗拉（</t>
    </r>
    <r>
      <rPr>
        <sz val="12"/>
        <rFont val="Times New Roman"/>
        <family val="1"/>
      </rPr>
      <t>Sumeet Arora</t>
    </r>
    <r>
      <rPr>
        <sz val="12"/>
        <rFont val="Microsoft YaHei"/>
        <family val="2"/>
        <charset val="134"/>
      </rPr>
      <t>）、拉</t>
    </r>
  </si>
  <si>
    <r>
      <rPr>
        <sz val="12"/>
        <rFont val="Microsoft YaHei"/>
        <family val="2"/>
        <charset val="134"/>
      </rPr>
      <t>马利、姚永雷、苏健、邵敏兰</t>
    </r>
  </si>
  <si>
    <r>
      <rPr>
        <sz val="12"/>
        <rFont val="Microsoft YaHei"/>
        <family val="2"/>
        <charset val="134"/>
      </rPr>
      <t>曹春杰、韩文报</t>
    </r>
  </si>
  <si>
    <r>
      <rPr>
        <sz val="12"/>
        <rFont val="Microsoft YaHei"/>
        <family val="2"/>
        <charset val="134"/>
      </rPr>
      <t>王亮，张虹霞，孙文娜，辛小江，曾崇杰</t>
    </r>
  </si>
  <si>
    <r>
      <rPr>
        <sz val="12"/>
        <rFont val="Microsoft YaHei"/>
        <family val="2"/>
        <charset val="134"/>
      </rPr>
      <t>郭文忠、董晨、张浩、何萧玲、倪一涛、李应</t>
    </r>
  </si>
  <si>
    <r>
      <rPr>
        <sz val="12"/>
        <rFont val="Microsoft YaHei"/>
        <family val="2"/>
        <charset val="134"/>
      </rPr>
      <t>金弘林、王金恒、王煜林、龙君芳</t>
    </r>
  </si>
  <si>
    <r>
      <rPr>
        <sz val="12"/>
        <rFont val="Microsoft YaHei"/>
        <family val="2"/>
        <charset val="134"/>
      </rPr>
      <t>唐灯平</t>
    </r>
  </si>
  <si>
    <r>
      <rPr>
        <sz val="12"/>
        <rFont val="Microsoft YaHei"/>
        <family val="2"/>
        <charset val="134"/>
      </rPr>
      <t>曹雅斌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尤其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张胜生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杜渐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田磊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吕岩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秦峰</t>
    </r>
  </si>
  <si>
    <r>
      <rPr>
        <sz val="12"/>
        <rFont val="Microsoft YaHei"/>
        <family val="2"/>
        <charset val="134"/>
      </rPr>
      <t>陈伟、李频</t>
    </r>
  </si>
  <si>
    <r>
      <rPr>
        <sz val="12"/>
        <rFont val="Microsoft YaHei"/>
        <family val="2"/>
        <charset val="134"/>
      </rPr>
      <t>杨东晓、杜伯翔、王剑利、王萌</t>
    </r>
  </si>
  <si>
    <r>
      <rPr>
        <sz val="12"/>
        <rFont val="Microsoft YaHei"/>
        <family val="2"/>
        <charset val="134"/>
      </rPr>
      <t>毛剑、刘建伟</t>
    </r>
  </si>
  <si>
    <r>
      <rPr>
        <sz val="12"/>
        <rFont val="Microsoft YaHei"/>
        <family val="2"/>
        <charset val="134"/>
      </rPr>
      <t>黄林国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汪国华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娄淑敏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章仪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刘辰基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郑</t>
    </r>
  </si>
  <si>
    <r>
      <rPr>
        <sz val="12"/>
        <rFont val="Microsoft YaHei"/>
        <family val="2"/>
        <charset val="134"/>
      </rPr>
      <t>邹来龙</t>
    </r>
  </si>
  <si>
    <r>
      <rPr>
        <sz val="12"/>
        <rFont val="Microsoft YaHei"/>
        <family val="2"/>
        <charset val="134"/>
      </rPr>
      <t>曹健</t>
    </r>
  </si>
  <si>
    <r>
      <rPr>
        <sz val="12"/>
        <rFont val="Microsoft YaHei"/>
        <family val="2"/>
        <charset val="134"/>
      </rPr>
      <t>杨黎斌、蔡晓妍、戴航</t>
    </r>
  </si>
  <si>
    <r>
      <rPr>
        <sz val="12"/>
        <rFont val="Microsoft YaHei"/>
        <family val="2"/>
        <charset val="134"/>
      </rPr>
      <t>朱岩、陈娥</t>
    </r>
  </si>
  <si>
    <r>
      <rPr>
        <sz val="12"/>
        <rFont val="Microsoft YaHei"/>
        <family val="2"/>
        <charset val="134"/>
      </rPr>
      <t>戴万长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杨云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刘莹芳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薛安康</t>
    </r>
  </si>
  <si>
    <r>
      <rPr>
        <sz val="12"/>
        <rFont val="Microsoft YaHei"/>
        <family val="2"/>
        <charset val="134"/>
      </rPr>
      <t>陈萍、王金双、赵敏、宋磊</t>
    </r>
  </si>
  <si>
    <r>
      <rPr>
        <sz val="12"/>
        <rFont val="Microsoft YaHei"/>
        <family val="2"/>
        <charset val="134"/>
      </rPr>
      <t>姚琳、王雷</t>
    </r>
  </si>
  <si>
    <r>
      <rPr>
        <sz val="12"/>
        <rFont val="Microsoft YaHei"/>
        <family val="2"/>
        <charset val="134"/>
      </rPr>
      <t>杨波</t>
    </r>
  </si>
  <si>
    <r>
      <rPr>
        <sz val="12"/>
        <rFont val="Microsoft YaHei"/>
        <family val="2"/>
        <charset val="134"/>
      </rPr>
      <t>马丽梅、王方伟、徐峰</t>
    </r>
  </si>
  <si>
    <r>
      <rPr>
        <sz val="12"/>
        <rFont val="Microsoft YaHei"/>
        <family val="2"/>
        <charset val="134"/>
      </rPr>
      <t>徐恪、李琦、沈蒙、朱敏</t>
    </r>
  </si>
  <si>
    <r>
      <rPr>
        <sz val="12"/>
        <rFont val="Microsoft YaHei"/>
        <family val="2"/>
        <charset val="134"/>
      </rPr>
      <t>刘坊</t>
    </r>
  </si>
  <si>
    <r>
      <rPr>
        <sz val="12"/>
        <rFont val="Microsoft YaHei"/>
        <family val="2"/>
        <charset val="134"/>
      </rPr>
      <t>石磊、赵慧然、肖建良</t>
    </r>
  </si>
  <si>
    <r>
      <rPr>
        <sz val="12"/>
        <rFont val="Microsoft YaHei"/>
        <family val="2"/>
        <charset val="134"/>
      </rPr>
      <t>顾海艳、黄步根、张璇、郭向民、熊道泉</t>
    </r>
  </si>
  <si>
    <r>
      <rPr>
        <sz val="12"/>
        <rFont val="Microsoft YaHei"/>
        <family val="2"/>
        <charset val="134"/>
      </rPr>
      <t>马丽梅、徐峰</t>
    </r>
  </si>
  <si>
    <r>
      <rPr>
        <sz val="12"/>
        <rFont val="Microsoft YaHei"/>
        <family val="2"/>
        <charset val="134"/>
      </rPr>
      <t>鲁蔚锋、王明佶</t>
    </r>
  </si>
  <si>
    <r>
      <rPr>
        <sz val="12"/>
        <rFont val="Microsoft YaHei"/>
        <family val="2"/>
        <charset val="134"/>
      </rPr>
      <t>赵宇辉、侯昀</t>
    </r>
  </si>
  <si>
    <r>
      <rPr>
        <sz val="12"/>
        <rFont val="Microsoft YaHei"/>
        <family val="2"/>
        <charset val="134"/>
      </rPr>
      <t>杨东晓、张锋、冯涛、任晓贤</t>
    </r>
  </si>
  <si>
    <r>
      <rPr>
        <sz val="12"/>
        <rFont val="Microsoft YaHei"/>
        <family val="2"/>
        <charset val="134"/>
      </rPr>
      <t>刘建伟、李晖、张卫东、杜瑞颖、崔剑、李大</t>
    </r>
  </si>
  <si>
    <r>
      <rPr>
        <sz val="12"/>
        <rFont val="Microsoft YaHei"/>
        <family val="2"/>
        <charset val="134"/>
      </rPr>
      <t>洪云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李锦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赵家兴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张爽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闫薇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宇忠源</t>
    </r>
    <r>
      <rPr>
        <sz val="12"/>
        <rFont val="Times New Roman"/>
        <family val="1"/>
      </rPr>
      <t xml:space="preserve"> </t>
    </r>
    <r>
      <rPr>
        <sz val="12"/>
        <rFont val="Microsoft YaHei"/>
        <family val="2"/>
        <charset val="134"/>
      </rPr>
      <t>郝家磊</t>
    </r>
  </si>
  <si>
    <r>
      <rPr>
        <sz val="12"/>
        <rFont val="Microsoft YaHei"/>
        <family val="2"/>
        <charset val="134"/>
      </rPr>
      <t>王顺</t>
    </r>
  </si>
  <si>
    <r>
      <t>Java</t>
    </r>
    <r>
      <rPr>
        <sz val="12"/>
        <rFont val="微软雅黑"/>
        <family val="2"/>
        <charset val="134"/>
      </rPr>
      <t>基础入门</t>
    </r>
  </si>
  <si>
    <r>
      <rPr>
        <sz val="12"/>
        <rFont val="微软雅黑"/>
        <family val="2"/>
        <charset val="134"/>
      </rPr>
      <t>传智播客高教产品研发部</t>
    </r>
  </si>
  <si>
    <r>
      <t>2014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5</t>
    </r>
    <r>
      <rPr>
        <sz val="12"/>
        <rFont val="微软雅黑"/>
        <family val="2"/>
        <charset val="134"/>
      </rPr>
      <t>月</t>
    </r>
  </si>
  <si>
    <r>
      <t>Java</t>
    </r>
    <r>
      <rPr>
        <sz val="12"/>
        <rFont val="微软雅黑"/>
        <family val="2"/>
        <charset val="134"/>
      </rPr>
      <t>基础案例教程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</si>
  <si>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</si>
  <si>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Java Web</t>
    </r>
    <r>
      <rPr>
        <sz val="12"/>
        <rFont val="微软雅黑"/>
        <family val="2"/>
        <charset val="134"/>
      </rPr>
      <t>程序开发入门</t>
    </r>
  </si>
  <si>
    <r>
      <t>2015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月</t>
    </r>
  </si>
  <si>
    <r>
      <t>Java Web</t>
    </r>
    <r>
      <rPr>
        <sz val="12"/>
        <rFont val="微软雅黑"/>
        <family val="2"/>
        <charset val="134"/>
      </rPr>
      <t>程序开发进阶</t>
    </r>
  </si>
  <si>
    <r>
      <t>2015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</si>
  <si>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t>Java Web</t>
    </r>
    <r>
      <rPr>
        <sz val="12"/>
        <rFont val="微软雅黑"/>
        <family val="2"/>
        <charset val="134"/>
      </rPr>
      <t>程序设计任务教程</t>
    </r>
  </si>
  <si>
    <r>
      <t>Java EE</t>
    </r>
    <r>
      <rPr>
        <sz val="12"/>
        <rFont val="微软雅黑"/>
        <family val="2"/>
        <charset val="134"/>
      </rPr>
      <t>企业级应用开发教程（</t>
    </r>
    <r>
      <rPr>
        <sz val="12"/>
        <rFont val="Times New Roman"/>
        <family val="1"/>
      </rPr>
      <t>Spring+Spring MVC +MyBatis</t>
    </r>
    <r>
      <rPr>
        <sz val="12"/>
        <rFont val="微软雅黑"/>
        <family val="2"/>
        <charset val="134"/>
      </rPr>
      <t>）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</si>
  <si>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</si>
  <si>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SSH</t>
    </r>
    <r>
      <rPr>
        <sz val="12"/>
        <rFont val="微软雅黑"/>
        <family val="2"/>
        <charset val="134"/>
      </rPr>
      <t>框架整合实战教程</t>
    </r>
  </si>
  <si>
    <r>
      <t>2016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</si>
  <si>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</si>
  <si>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t>Spring Cloud</t>
    </r>
    <r>
      <rPr>
        <sz val="12"/>
        <rFont val="微软雅黑"/>
        <family val="2"/>
        <charset val="134"/>
      </rPr>
      <t>微服务架构开发（第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</si>
  <si>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b/>
        <sz val="12"/>
        <rFont val="微软雅黑"/>
        <family val="2"/>
        <charset val="134"/>
      </rPr>
      <t>数据库</t>
    </r>
  </si>
  <si>
    <r>
      <t>MySQL</t>
    </r>
    <r>
      <rPr>
        <sz val="12"/>
        <rFont val="微软雅黑"/>
        <family val="2"/>
        <charset val="134"/>
      </rPr>
      <t>数据库入门</t>
    </r>
  </si>
  <si>
    <r>
      <t>2015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</si>
  <si>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rPr>
        <b/>
        <sz val="12"/>
        <rFont val="微软雅黑"/>
        <family val="2"/>
        <charset val="134"/>
      </rPr>
      <t>大数据</t>
    </r>
  </si>
  <si>
    <r>
      <t>Spark</t>
    </r>
    <r>
      <rPr>
        <sz val="12"/>
        <rFont val="微软雅黑"/>
        <family val="2"/>
        <charset val="134"/>
      </rPr>
      <t>大数据分析与实战（第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</si>
  <si>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sz val="12"/>
        <rFont val="微软雅黑"/>
        <family val="2"/>
        <charset val="134"/>
      </rPr>
      <t>暂无</t>
    </r>
  </si>
  <si>
    <r>
      <rPr>
        <sz val="12"/>
        <rFont val="微软雅黑"/>
        <family val="2"/>
        <charset val="134"/>
      </rPr>
      <t>数据清洗（第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</si>
  <si>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</si>
  <si>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</si>
  <si>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t>Spark</t>
    </r>
    <r>
      <rPr>
        <sz val="12"/>
        <rFont val="微软雅黑"/>
        <family val="2"/>
        <charset val="134"/>
      </rPr>
      <t>大数据分析与应用（</t>
    </r>
    <r>
      <rPr>
        <sz val="12"/>
        <rFont val="Times New Roman"/>
        <family val="1"/>
      </rPr>
      <t>Python</t>
    </r>
    <r>
      <rPr>
        <sz val="12"/>
        <rFont val="微软雅黑"/>
        <family val="2"/>
        <charset val="134"/>
      </rPr>
      <t>语言）</t>
    </r>
  </si>
  <si>
    <r>
      <t>2015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</t>
    </r>
    <r>
      <rPr>
        <sz val="12"/>
        <rFont val="微软雅黑"/>
        <family val="2"/>
        <charset val="134"/>
      </rPr>
      <t>月</t>
    </r>
  </si>
  <si>
    <r>
      <t>Android</t>
    </r>
    <r>
      <rPr>
        <sz val="12"/>
        <rFont val="微软雅黑"/>
        <family val="2"/>
        <charset val="134"/>
      </rPr>
      <t>移动应用基础教程（</t>
    </r>
    <r>
      <rPr>
        <sz val="12"/>
        <rFont val="Times New Roman"/>
        <family val="1"/>
      </rPr>
      <t>Android Studio</t>
    </r>
    <r>
      <rPr>
        <sz val="12"/>
        <rFont val="微软雅黑"/>
        <family val="2"/>
        <charset val="134"/>
      </rPr>
      <t>）（第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</si>
  <si>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Android</t>
    </r>
    <r>
      <rPr>
        <sz val="12"/>
        <rFont val="微软雅黑"/>
        <family val="2"/>
        <charset val="134"/>
      </rPr>
      <t>移动应用基础教程（</t>
    </r>
    <r>
      <rPr>
        <sz val="12"/>
        <rFont val="Times New Roman"/>
        <family val="1"/>
      </rPr>
      <t>Android Studio</t>
    </r>
    <r>
      <rPr>
        <sz val="12"/>
        <rFont val="微软雅黑"/>
        <family val="2"/>
        <charset val="134"/>
      </rPr>
      <t>）（第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版）</t>
    </r>
  </si>
  <si>
    <r>
      <t>Android</t>
    </r>
    <r>
      <rPr>
        <sz val="12"/>
        <rFont val="微软雅黑"/>
        <family val="2"/>
        <charset val="134"/>
      </rPr>
      <t>移动开发基础案例教程</t>
    </r>
  </si>
  <si>
    <r>
      <t>2021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10</t>
    </r>
    <r>
      <rPr>
        <sz val="12"/>
        <rFont val="微软雅黑"/>
        <family val="2"/>
        <charset val="134"/>
      </rPr>
      <t>月</t>
    </r>
  </si>
  <si>
    <r>
      <t>Android</t>
    </r>
    <r>
      <rPr>
        <sz val="12"/>
        <rFont val="微软雅黑"/>
        <family val="2"/>
        <charset val="134"/>
      </rPr>
      <t>项目实战</t>
    </r>
    <r>
      <rPr>
        <sz val="12"/>
        <rFont val="Times New Roman"/>
        <family val="1"/>
      </rPr>
      <t>—</t>
    </r>
    <r>
      <rPr>
        <sz val="12"/>
        <rFont val="微软雅黑"/>
        <family val="2"/>
        <charset val="134"/>
      </rPr>
      <t>手机安全卫士</t>
    </r>
  </si>
  <si>
    <r>
      <t>Android</t>
    </r>
    <r>
      <rPr>
        <sz val="12"/>
        <rFont val="微软雅黑"/>
        <family val="2"/>
        <charset val="134"/>
      </rPr>
      <t>项目实战</t>
    </r>
    <r>
      <rPr>
        <sz val="12"/>
        <rFont val="Times New Roman"/>
        <family val="1"/>
      </rPr>
      <t>——</t>
    </r>
    <r>
      <rPr>
        <sz val="12"/>
        <rFont val="微软雅黑"/>
        <family val="2"/>
        <charset val="134"/>
      </rPr>
      <t>博学谷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</si>
  <si>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7</t>
    </r>
    <r>
      <rPr>
        <sz val="12"/>
        <rFont val="微软雅黑"/>
        <family val="2"/>
        <charset val="134"/>
      </rPr>
      <t>月</t>
    </r>
  </si>
  <si>
    <r>
      <t>Android</t>
    </r>
    <r>
      <rPr>
        <sz val="12"/>
        <rFont val="微软雅黑"/>
        <family val="2"/>
        <charset val="134"/>
      </rPr>
      <t>企业级项目实战教程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</si>
  <si>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月</t>
    </r>
  </si>
  <si>
    <r>
      <rPr>
        <b/>
        <sz val="12"/>
        <rFont val="微软雅黑"/>
        <family val="2"/>
        <charset val="134"/>
      </rPr>
      <t>网页平面</t>
    </r>
  </si>
  <si>
    <r>
      <t>Photoshop CS6</t>
    </r>
    <r>
      <rPr>
        <sz val="12"/>
        <rFont val="微软雅黑"/>
        <family val="2"/>
        <charset val="134"/>
      </rPr>
      <t>图像设计案例教程</t>
    </r>
  </si>
  <si>
    <r>
      <t>Photoshop CS6</t>
    </r>
    <r>
      <rPr>
        <sz val="12"/>
        <rFont val="微软雅黑"/>
        <family val="2"/>
        <charset val="134"/>
      </rPr>
      <t>图像设计案例教程（第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</si>
  <si>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Photoshop CS6</t>
    </r>
    <r>
      <rPr>
        <sz val="12"/>
        <rFont val="微软雅黑"/>
        <family val="2"/>
        <charset val="134"/>
      </rPr>
      <t>图像处理案例教程</t>
    </r>
  </si>
  <si>
    <r>
      <t>Photoshop CC</t>
    </r>
    <r>
      <rPr>
        <sz val="12"/>
        <rFont val="微软雅黑"/>
        <family val="2"/>
        <charset val="134"/>
      </rPr>
      <t>设计与应用任务教程</t>
    </r>
  </si>
  <si>
    <r>
      <rPr>
        <sz val="12"/>
        <rFont val="微软雅黑"/>
        <family val="2"/>
        <charset val="134"/>
      </rPr>
      <t>网页设计与制作（</t>
    </r>
    <r>
      <rPr>
        <sz val="12"/>
        <rFont val="Times New Roman"/>
        <family val="1"/>
      </rPr>
      <t>HTML+CSS</t>
    </r>
    <r>
      <rPr>
        <sz val="12"/>
        <rFont val="微软雅黑"/>
        <family val="2"/>
        <charset val="134"/>
      </rPr>
      <t>）</t>
    </r>
  </si>
  <si>
    <r>
      <t>2014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</si>
  <si>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t>HTML+CSS+JavaScript</t>
    </r>
    <r>
      <rPr>
        <sz val="12"/>
        <rFont val="微软雅黑"/>
        <family val="2"/>
        <charset val="134"/>
      </rPr>
      <t>网页制作案例教程</t>
    </r>
  </si>
  <si>
    <r>
      <t>HTML5+CSS3</t>
    </r>
    <r>
      <rPr>
        <sz val="12"/>
        <rFont val="微软雅黑"/>
        <family val="2"/>
        <charset val="134"/>
      </rPr>
      <t>网站设计基础教程</t>
    </r>
  </si>
  <si>
    <r>
      <t>2016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</si>
  <si>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网页设计与制作项目教程（</t>
    </r>
    <r>
      <rPr>
        <sz val="12"/>
        <rFont val="Times New Roman"/>
        <family val="1"/>
      </rPr>
      <t>HTML+CSS+JavaScript</t>
    </r>
    <r>
      <rPr>
        <sz val="12"/>
        <rFont val="微软雅黑"/>
        <family val="2"/>
        <charset val="134"/>
      </rPr>
      <t>）</t>
    </r>
  </si>
  <si>
    <r>
      <t>Illustrator CS6</t>
    </r>
    <r>
      <rPr>
        <sz val="12"/>
        <rFont val="微软雅黑"/>
        <family val="2"/>
        <charset val="134"/>
      </rPr>
      <t>设计与应用任务教程</t>
    </r>
  </si>
  <si>
    <r>
      <t>Flash CC</t>
    </r>
    <r>
      <rPr>
        <sz val="12"/>
        <rFont val="微软雅黑"/>
        <family val="2"/>
        <charset val="134"/>
      </rPr>
      <t>动画制作任务教程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</si>
  <si>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8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</si>
  <si>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智能手机</t>
    </r>
    <r>
      <rPr>
        <sz val="12"/>
        <rFont val="Times New Roman"/>
        <family val="1"/>
      </rPr>
      <t>APP UI</t>
    </r>
    <r>
      <rPr>
        <sz val="12"/>
        <rFont val="微软雅黑"/>
        <family val="2"/>
        <charset val="134"/>
      </rPr>
      <t>设计与应用任务教程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</si>
  <si>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11</t>
    </r>
    <r>
      <rPr>
        <sz val="12"/>
        <rFont val="微软雅黑"/>
        <family val="2"/>
        <charset val="134"/>
      </rPr>
      <t>月</t>
    </r>
  </si>
  <si>
    <r>
      <rPr>
        <sz val="12"/>
        <rFont val="微软雅黑"/>
        <family val="2"/>
        <charset val="134"/>
      </rPr>
      <t>网页设计与制作（</t>
    </r>
    <r>
      <rPr>
        <sz val="12"/>
        <rFont val="Times New Roman"/>
        <family val="1"/>
      </rPr>
      <t>HTML5+CSS3+JavaScript</t>
    </r>
    <r>
      <rPr>
        <sz val="12"/>
        <rFont val="微软雅黑"/>
        <family val="2"/>
        <charset val="134"/>
      </rPr>
      <t>）</t>
    </r>
  </si>
  <si>
    <r>
      <rPr>
        <b/>
        <sz val="12"/>
        <rFont val="微软雅黑"/>
        <family val="2"/>
        <charset val="134"/>
      </rPr>
      <t>交互设计</t>
    </r>
  </si>
  <si>
    <r>
      <t>PHP</t>
    </r>
    <r>
      <rPr>
        <sz val="12"/>
        <rFont val="微软雅黑"/>
        <family val="2"/>
        <charset val="134"/>
      </rPr>
      <t>程序设计基础教程</t>
    </r>
  </si>
  <si>
    <r>
      <t>PHP</t>
    </r>
    <r>
      <rPr>
        <sz val="12"/>
        <rFont val="微软雅黑"/>
        <family val="2"/>
        <charset val="134"/>
      </rPr>
      <t>基础案例教程</t>
    </r>
  </si>
  <si>
    <r>
      <t>PHP</t>
    </r>
    <r>
      <rPr>
        <sz val="12"/>
        <rFont val="微软雅黑"/>
        <family val="2"/>
        <charset val="134"/>
      </rPr>
      <t>程序设计高级教程</t>
    </r>
  </si>
  <si>
    <r>
      <t>PHP</t>
    </r>
    <r>
      <rPr>
        <sz val="12"/>
        <rFont val="微软雅黑"/>
        <family val="2"/>
        <charset val="134"/>
      </rPr>
      <t>网站开发实例教程</t>
    </r>
  </si>
  <si>
    <r>
      <t>PHP+Ajax+jQuery</t>
    </r>
    <r>
      <rPr>
        <sz val="12"/>
        <rFont val="微软雅黑"/>
        <family val="2"/>
        <charset val="134"/>
      </rPr>
      <t>网站开发项目式教程</t>
    </r>
  </si>
  <si>
    <r>
      <t>Nginx</t>
    </r>
    <r>
      <rPr>
        <sz val="12"/>
        <rFont val="微软雅黑"/>
        <family val="2"/>
        <charset val="134"/>
      </rPr>
      <t>高性能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服务器实战教程</t>
    </r>
  </si>
  <si>
    <r>
      <t>PHP+MySQL</t>
    </r>
    <r>
      <rPr>
        <sz val="12"/>
        <rFont val="微软雅黑"/>
        <family val="2"/>
        <charset val="134"/>
      </rPr>
      <t>网站开发项目式教程</t>
    </r>
  </si>
  <si>
    <r>
      <rPr>
        <sz val="12"/>
        <rFont val="微软雅黑"/>
        <family val="2"/>
        <charset val="134"/>
      </rPr>
      <t>传智播客</t>
    </r>
  </si>
  <si>
    <r>
      <t>PHP+MySQL</t>
    </r>
    <r>
      <rPr>
        <sz val="12"/>
        <rFont val="微软雅黑"/>
        <family val="2"/>
        <charset val="134"/>
      </rPr>
      <t>动态网站开发（第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</si>
  <si>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t>2024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  <r>
      <rPr>
        <sz val="12"/>
        <rFont val="Times New Roman"/>
        <family val="1"/>
      </rPr>
      <t>(</t>
    </r>
    <r>
      <rPr>
        <sz val="12"/>
        <rFont val="微软雅黑"/>
        <family val="2"/>
        <charset val="134"/>
      </rPr>
      <t>预估</t>
    </r>
    <r>
      <rPr>
        <sz val="12"/>
        <rFont val="Times New Roman"/>
        <family val="1"/>
      </rPr>
      <t>)</t>
    </r>
  </si>
  <si>
    <r>
      <t>PHP</t>
    </r>
    <r>
      <rPr>
        <sz val="12"/>
        <rFont val="微软雅黑"/>
        <family val="2"/>
        <charset val="134"/>
      </rPr>
      <t>网站开发实例教程（第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版）</t>
    </r>
  </si>
  <si>
    <r>
      <t>C</t>
    </r>
    <r>
      <rPr>
        <sz val="12"/>
        <rFont val="微软雅黑"/>
        <family val="2"/>
        <charset val="134"/>
      </rPr>
      <t>语言开发入门教程</t>
    </r>
  </si>
  <si>
    <r>
      <t>2014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</si>
  <si>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C</t>
    </r>
    <r>
      <rPr>
        <sz val="12"/>
        <rFont val="微软雅黑"/>
        <family val="2"/>
        <charset val="134"/>
      </rPr>
      <t>语言程序设计教程</t>
    </r>
  </si>
  <si>
    <r>
      <t>C</t>
    </r>
    <r>
      <rPr>
        <sz val="12"/>
        <rFont val="微软雅黑"/>
        <family val="2"/>
        <charset val="134"/>
      </rPr>
      <t>语言程序设计案例式教程</t>
    </r>
  </si>
  <si>
    <r>
      <t>C++</t>
    </r>
    <r>
      <rPr>
        <sz val="12"/>
        <rFont val="微软雅黑"/>
        <family val="2"/>
        <charset val="134"/>
      </rPr>
      <t>程序设计教程</t>
    </r>
  </si>
  <si>
    <r>
      <t>2023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10</t>
    </r>
    <r>
      <rPr>
        <sz val="12"/>
        <rFont val="微软雅黑"/>
        <family val="2"/>
        <charset val="134"/>
      </rPr>
      <t>月</t>
    </r>
  </si>
  <si>
    <r>
      <rPr>
        <b/>
        <sz val="12"/>
        <rFont val="微软雅黑"/>
        <family val="2"/>
        <charset val="134"/>
      </rPr>
      <t>数据结构</t>
    </r>
  </si>
  <si>
    <r>
      <rPr>
        <sz val="12"/>
        <rFont val="微软雅黑"/>
        <family val="2"/>
        <charset val="134"/>
      </rPr>
      <t>数据结构与算法</t>
    </r>
    <r>
      <rPr>
        <sz val="12"/>
        <rFont val="Times New Roman"/>
        <family val="1"/>
      </rPr>
      <t>——C</t>
    </r>
    <r>
      <rPr>
        <sz val="12"/>
        <rFont val="微软雅黑"/>
        <family val="2"/>
        <charset val="134"/>
      </rPr>
      <t>语言版</t>
    </r>
  </si>
  <si>
    <r>
      <t>2016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9</t>
    </r>
    <r>
      <rPr>
        <sz val="12"/>
        <rFont val="微软雅黑"/>
        <family val="2"/>
        <charset val="134"/>
      </rPr>
      <t>月</t>
    </r>
  </si>
  <si>
    <r>
      <t>Linux</t>
    </r>
    <r>
      <rPr>
        <sz val="12"/>
        <rFont val="微软雅黑"/>
        <family val="2"/>
        <charset val="134"/>
      </rPr>
      <t>编程基础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</si>
  <si>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10</t>
    </r>
    <r>
      <rPr>
        <sz val="12"/>
        <rFont val="微软雅黑"/>
        <family val="2"/>
        <charset val="134"/>
      </rPr>
      <t>月</t>
    </r>
  </si>
  <si>
    <r>
      <t>Linux</t>
    </r>
    <r>
      <rPr>
        <sz val="12"/>
        <rFont val="微软雅黑"/>
        <family val="2"/>
        <charset val="134"/>
      </rPr>
      <t>系统管理与自动化运维</t>
    </r>
  </si>
  <si>
    <r>
      <t>2018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10</t>
    </r>
    <r>
      <rPr>
        <sz val="12"/>
        <rFont val="微软雅黑"/>
        <family val="2"/>
        <charset val="134"/>
      </rPr>
      <t>月</t>
    </r>
  </si>
  <si>
    <r>
      <rPr>
        <b/>
        <sz val="12"/>
        <rFont val="微软雅黑"/>
        <family val="2"/>
        <charset val="134"/>
      </rPr>
      <t>硬件与维护</t>
    </r>
  </si>
  <si>
    <r>
      <rPr>
        <b/>
        <sz val="12"/>
        <rFont val="微软雅黑"/>
        <family val="2"/>
        <charset val="134"/>
      </rPr>
      <t>网络与通信</t>
    </r>
  </si>
  <si>
    <r>
      <rPr>
        <b/>
        <sz val="12"/>
        <rFont val="微软雅黑"/>
        <family val="2"/>
        <charset val="134"/>
      </rPr>
      <t>软件测试</t>
    </r>
  </si>
  <si>
    <r>
      <t>2019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10</t>
    </r>
    <r>
      <rPr>
        <sz val="12"/>
        <rFont val="微软雅黑"/>
        <family val="2"/>
        <charset val="134"/>
      </rPr>
      <t>月</t>
    </r>
  </si>
  <si>
    <r>
      <t>C#</t>
    </r>
    <r>
      <rPr>
        <sz val="12"/>
        <rFont val="微软雅黑"/>
        <family val="2"/>
        <charset val="134"/>
      </rPr>
      <t>程序设计基础入门教程</t>
    </r>
  </si>
  <si>
    <r>
      <t>ASP.NET</t>
    </r>
    <r>
      <rPr>
        <sz val="12"/>
        <rFont val="微软雅黑"/>
        <family val="2"/>
        <charset val="134"/>
      </rPr>
      <t>就业实例教程</t>
    </r>
  </si>
  <si>
    <r>
      <t>2015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7</t>
    </r>
    <r>
      <rPr>
        <sz val="12"/>
        <rFont val="微软雅黑"/>
        <family val="2"/>
        <charset val="134"/>
      </rPr>
      <t>月</t>
    </r>
  </si>
  <si>
    <r>
      <t>Objective-C</t>
    </r>
    <r>
      <rPr>
        <sz val="12"/>
        <rFont val="微软雅黑"/>
        <family val="2"/>
        <charset val="134"/>
      </rPr>
      <t>入门教程</t>
    </r>
  </si>
  <si>
    <r>
      <t>iOS</t>
    </r>
    <r>
      <rPr>
        <sz val="12"/>
        <rFont val="微软雅黑"/>
        <family val="2"/>
        <charset val="134"/>
      </rPr>
      <t>开发项目化入门教程</t>
    </r>
  </si>
  <si>
    <r>
      <t>iOS</t>
    </r>
    <r>
      <rPr>
        <sz val="12"/>
        <rFont val="微软雅黑"/>
        <family val="2"/>
        <charset val="134"/>
      </rPr>
      <t>开发项目化经典教程</t>
    </r>
  </si>
  <si>
    <r>
      <t>Swift</t>
    </r>
    <r>
      <rPr>
        <sz val="12"/>
        <rFont val="微软雅黑"/>
        <family val="2"/>
        <charset val="134"/>
      </rPr>
      <t>项目开发基础教程</t>
    </r>
  </si>
  <si>
    <r>
      <t>2016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6</t>
    </r>
    <r>
      <rPr>
        <sz val="12"/>
        <rFont val="微软雅黑"/>
        <family val="2"/>
        <charset val="134"/>
      </rPr>
      <t>月</t>
    </r>
  </si>
  <si>
    <r>
      <t>Objective-C</t>
    </r>
    <r>
      <rPr>
        <sz val="12"/>
        <rFont val="微软雅黑"/>
        <family val="2"/>
        <charset val="134"/>
      </rPr>
      <t>程序设计案例教程</t>
    </r>
  </si>
  <si>
    <r>
      <t>Python</t>
    </r>
    <r>
      <rPr>
        <sz val="12"/>
        <rFont val="微软雅黑"/>
        <family val="2"/>
        <charset val="134"/>
      </rPr>
      <t>快速编程入门</t>
    </r>
  </si>
  <si>
    <r>
      <t>Python</t>
    </r>
    <r>
      <rPr>
        <sz val="12"/>
        <rFont val="微软雅黑"/>
        <family val="2"/>
        <charset val="134"/>
      </rPr>
      <t>快速编程入门（第</t>
    </r>
    <r>
      <rPr>
        <sz val="12"/>
        <rFont val="Times New Roman"/>
        <family val="1"/>
      </rPr>
      <t>2</t>
    </r>
    <r>
      <rPr>
        <sz val="12"/>
        <rFont val="微软雅黑"/>
        <family val="2"/>
        <charset val="134"/>
      </rPr>
      <t>版）</t>
    </r>
  </si>
  <si>
    <r>
      <rPr>
        <sz val="12"/>
        <rFont val="微软雅黑"/>
        <family val="2"/>
        <charset val="134"/>
      </rPr>
      <t>解析</t>
    </r>
    <r>
      <rPr>
        <sz val="12"/>
        <rFont val="Times New Roman"/>
        <family val="1"/>
      </rPr>
      <t>Python</t>
    </r>
    <r>
      <rPr>
        <sz val="12"/>
        <rFont val="微软雅黑"/>
        <family val="2"/>
        <charset val="134"/>
      </rPr>
      <t>网络爬虫：核心技术、</t>
    </r>
    <r>
      <rPr>
        <sz val="12"/>
        <rFont val="Times New Roman"/>
        <family val="1"/>
      </rPr>
      <t>Scrapy</t>
    </r>
    <r>
      <rPr>
        <sz val="12"/>
        <rFont val="微软雅黑"/>
        <family val="2"/>
        <charset val="134"/>
      </rPr>
      <t>框架、分布式爬虫</t>
    </r>
  </si>
  <si>
    <r>
      <rPr>
        <b/>
        <sz val="12"/>
        <rFont val="微软雅黑"/>
        <family val="2"/>
        <charset val="134"/>
      </rPr>
      <t>前端学科</t>
    </r>
  </si>
  <si>
    <r>
      <rPr>
        <sz val="12"/>
        <rFont val="微软雅黑"/>
        <family val="2"/>
        <charset val="134"/>
      </rPr>
      <t>响应式</t>
    </r>
    <r>
      <rPr>
        <sz val="12"/>
        <rFont val="Times New Roman"/>
        <family val="1"/>
      </rPr>
      <t>Web</t>
    </r>
    <r>
      <rPr>
        <sz val="12"/>
        <rFont val="微软雅黑"/>
        <family val="2"/>
        <charset val="134"/>
      </rPr>
      <t>开发项目教程（</t>
    </r>
    <r>
      <rPr>
        <sz val="12"/>
        <rFont val="Times New Roman"/>
        <family val="1"/>
      </rPr>
      <t>HTML5+CSS3+Bootstrap</t>
    </r>
    <r>
      <rPr>
        <sz val="12"/>
        <rFont val="微软雅黑"/>
        <family val="2"/>
        <charset val="134"/>
      </rPr>
      <t>）</t>
    </r>
  </si>
  <si>
    <r>
      <t>Node.js</t>
    </r>
    <r>
      <rPr>
        <sz val="12"/>
        <rFont val="微软雅黑"/>
        <family val="2"/>
        <charset val="134"/>
      </rPr>
      <t>核心技术教程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</si>
  <si>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4</t>
    </r>
    <r>
      <rPr>
        <sz val="12"/>
        <rFont val="微软雅黑"/>
        <family val="2"/>
        <charset val="134"/>
      </rPr>
      <t>月</t>
    </r>
  </si>
  <si>
    <r>
      <t>jQuery</t>
    </r>
    <r>
      <rPr>
        <sz val="12"/>
        <rFont val="微软雅黑"/>
        <family val="2"/>
        <charset val="134"/>
      </rPr>
      <t>前端开发任务驱动教程</t>
    </r>
  </si>
  <si>
    <r>
      <rPr>
        <b/>
        <sz val="12"/>
        <rFont val="微软雅黑"/>
        <family val="2"/>
        <charset val="134"/>
      </rPr>
      <t>电子商务</t>
    </r>
  </si>
  <si>
    <r>
      <rPr>
        <sz val="12"/>
        <rFont val="微软雅黑"/>
        <family val="2"/>
        <charset val="134"/>
      </rPr>
      <t>淘宝天猫店一本通：开店、装修、运营、推广</t>
    </r>
  </si>
  <si>
    <r>
      <rPr>
        <sz val="12"/>
        <rFont val="微软雅黑"/>
        <family val="2"/>
        <charset val="134"/>
      </rPr>
      <t>跨境电子商务：亚马逊运营推广</t>
    </r>
  </si>
  <si>
    <r>
      <rPr>
        <b/>
        <sz val="12"/>
        <rFont val="微软雅黑"/>
        <family val="2"/>
        <charset val="134"/>
      </rPr>
      <t>店销书</t>
    </r>
  </si>
  <si>
    <r>
      <t>Java</t>
    </r>
    <r>
      <rPr>
        <sz val="12"/>
        <rFont val="微软雅黑"/>
        <family val="2"/>
        <charset val="134"/>
      </rPr>
      <t>自学宝典</t>
    </r>
  </si>
  <si>
    <r>
      <rPr>
        <sz val="12"/>
        <rFont val="微软雅黑"/>
        <family val="2"/>
        <charset val="134"/>
      </rPr>
      <t>店销书</t>
    </r>
  </si>
  <si>
    <r>
      <rPr>
        <sz val="12"/>
        <rFont val="微软雅黑"/>
        <family val="2"/>
        <charset val="134"/>
      </rPr>
      <t>基于</t>
    </r>
    <r>
      <rPr>
        <sz val="12"/>
        <rFont val="Times New Roman"/>
        <family val="1"/>
      </rPr>
      <t>Swift</t>
    </r>
    <r>
      <rPr>
        <sz val="12"/>
        <rFont val="微软雅黑"/>
        <family val="2"/>
        <charset val="134"/>
      </rPr>
      <t>语言的</t>
    </r>
    <r>
      <rPr>
        <sz val="12"/>
        <rFont val="Times New Roman"/>
        <family val="1"/>
      </rPr>
      <t xml:space="preserve">iOS App </t>
    </r>
    <r>
      <rPr>
        <sz val="12"/>
        <rFont val="微软雅黑"/>
        <family val="2"/>
        <charset val="134"/>
      </rPr>
      <t>商业实战教程</t>
    </r>
  </si>
  <si>
    <r>
      <t>2017</t>
    </r>
    <r>
      <rPr>
        <sz val="12"/>
        <rFont val="微软雅黑"/>
        <family val="2"/>
        <charset val="134"/>
      </rPr>
      <t>年</t>
    </r>
    <r>
      <rPr>
        <sz val="12"/>
        <rFont val="Times New Roman"/>
        <family val="1"/>
      </rPr>
      <t>3</t>
    </r>
    <r>
      <rPr>
        <sz val="12"/>
        <rFont val="微软雅黑"/>
        <family val="2"/>
        <charset val="134"/>
      </rPr>
      <t>月</t>
    </r>
  </si>
  <si>
    <r>
      <rPr>
        <sz val="12"/>
        <rFont val="宋体"/>
        <family val="3"/>
        <charset val="134"/>
      </rPr>
      <t>人工智能</t>
    </r>
    <phoneticPr fontId="3" type="noConversion"/>
  </si>
  <si>
    <r>
      <rPr>
        <sz val="12"/>
        <rFont val="宋体"/>
        <family val="3"/>
        <charset val="134"/>
      </rPr>
      <t>机器视觉技术</t>
    </r>
    <r>
      <rPr>
        <sz val="12"/>
        <rFont val="Times New Roman"/>
        <family val="1"/>
      </rPr>
      <t>(HALCON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微课视频版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（面向数字化时代高等学校计算机系列教材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大数据与人工智能）</t>
    </r>
  </si>
  <si>
    <r>
      <rPr>
        <sz val="12"/>
        <rFont val="宋体"/>
        <family val="3"/>
        <charset val="134"/>
      </rPr>
      <t>肖苏华、吴建毅、赖南英、林锐豪</t>
    </r>
  </si>
  <si>
    <r>
      <rPr>
        <sz val="12"/>
        <rFont val="宋体"/>
        <family val="3"/>
        <charset val="134"/>
      </rPr>
      <t>计算思维与人工智能（微课视频版）（计算机新形态实用教材）</t>
    </r>
  </si>
  <si>
    <r>
      <rPr>
        <sz val="12"/>
        <rFont val="宋体"/>
        <family val="3"/>
        <charset val="134"/>
      </rPr>
      <t>罗小刚、邹威、周亮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主编，李志远、宋炜、</t>
    </r>
  </si>
  <si>
    <r>
      <rPr>
        <sz val="12"/>
        <rFont val="宋体"/>
        <family val="3"/>
        <charset val="134"/>
      </rPr>
      <t>人工智能机器人基础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中级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下册</t>
    </r>
  </si>
  <si>
    <r>
      <rPr>
        <sz val="12"/>
        <rFont val="宋体"/>
        <family val="3"/>
        <charset val="134"/>
      </rPr>
      <t>闵海波、张建忠、吕远、张豆</t>
    </r>
  </si>
  <si>
    <r>
      <rPr>
        <sz val="12"/>
        <rFont val="宋体"/>
        <family val="3"/>
        <charset val="134"/>
      </rPr>
      <t>计算机视觉基础（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</si>
  <si>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鲁鹏、朱新山</t>
    </r>
  </si>
  <si>
    <r>
      <t>AIGC</t>
    </r>
    <r>
      <rPr>
        <sz val="12"/>
        <rFont val="宋体"/>
        <family val="3"/>
        <charset val="134"/>
      </rPr>
      <t>游戏策划（高等学校设计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</si>
  <si>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何俊、牟堂娟、高凯</t>
    </r>
  </si>
  <si>
    <r>
      <rPr>
        <sz val="12"/>
        <rFont val="宋体"/>
        <family val="3"/>
        <charset val="134"/>
      </rPr>
      <t>人工智能导论（高等学校设计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</si>
  <si>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轩书科、姜亮、高明武、肖月宁、韩宝燕、荣</t>
    </r>
  </si>
  <si>
    <r>
      <rPr>
        <sz val="12"/>
        <rFont val="宋体"/>
        <family val="3"/>
        <charset val="134"/>
      </rPr>
      <t>大学计算与人工智能（面向新工科专业建设计算机系列教材）</t>
    </r>
  </si>
  <si>
    <r>
      <rPr>
        <sz val="12"/>
        <rFont val="宋体"/>
        <family val="3"/>
        <charset val="134"/>
      </rPr>
      <t>桂小林</t>
    </r>
  </si>
  <si>
    <r>
      <t>AIGC</t>
    </r>
    <r>
      <rPr>
        <sz val="12"/>
        <rFont val="宋体"/>
        <family val="3"/>
        <charset val="134"/>
      </rPr>
      <t>字体设计（高等学校设计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</si>
  <si>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闵媛媛、牟琳、李珏茹、冯琳、刘海杨</t>
    </r>
  </si>
  <si>
    <r>
      <rPr>
        <sz val="12"/>
        <rFont val="宋体"/>
        <family val="3"/>
        <charset val="134"/>
      </rPr>
      <t>人工智能数据安全（网络空间安全学科系列教材）</t>
    </r>
  </si>
  <si>
    <r>
      <rPr>
        <sz val="12"/>
        <rFont val="宋体"/>
        <family val="3"/>
        <charset val="134"/>
      </rPr>
      <t>任奎、秦湛、王志波、巴钟杰、李一鸣</t>
    </r>
  </si>
  <si>
    <r>
      <rPr>
        <sz val="12"/>
        <rFont val="宋体"/>
        <family val="3"/>
        <charset val="134"/>
      </rPr>
      <t>人工智能数学基础</t>
    </r>
  </si>
  <si>
    <r>
      <rPr>
        <sz val="12"/>
        <rFont val="宋体"/>
        <family val="3"/>
        <charset val="134"/>
      </rPr>
      <t>陶玉婷、张燕</t>
    </r>
  </si>
  <si>
    <r>
      <t>Python</t>
    </r>
    <r>
      <rPr>
        <sz val="12"/>
        <rFont val="宋体"/>
        <family val="3"/>
        <charset val="134"/>
      </rPr>
      <t>与人工智能编程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基础与实验（微课视频版）（面向数字化时代高等学校计算机系列教材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大数据与人工智能）</t>
    </r>
  </si>
  <si>
    <r>
      <rPr>
        <sz val="12"/>
        <rFont val="宋体"/>
        <family val="3"/>
        <charset val="134"/>
      </rPr>
      <t>张敏</t>
    </r>
  </si>
  <si>
    <r>
      <rPr>
        <sz val="12"/>
        <rFont val="宋体"/>
        <family val="3"/>
        <charset val="134"/>
      </rPr>
      <t>人工智能与员工培训（新文科建设教材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人力资源管理系列）</t>
    </r>
  </si>
  <si>
    <r>
      <rPr>
        <sz val="12"/>
        <rFont val="宋体"/>
        <family val="3"/>
        <charset val="134"/>
      </rPr>
      <t>周红云</t>
    </r>
  </si>
  <si>
    <r>
      <rPr>
        <sz val="12"/>
        <rFont val="宋体"/>
        <family val="3"/>
        <charset val="134"/>
      </rPr>
      <t>人工智能与数字素养</t>
    </r>
  </si>
  <si>
    <r>
      <rPr>
        <sz val="12"/>
        <rFont val="宋体"/>
        <family val="3"/>
        <charset val="134"/>
      </rPr>
      <t>陈彧、倪彤、李枘璟、周波</t>
    </r>
  </si>
  <si>
    <r>
      <rPr>
        <sz val="12"/>
        <rFont val="宋体"/>
        <family val="3"/>
        <charset val="134"/>
      </rPr>
      <t>人工智能与创意设计</t>
    </r>
  </si>
  <si>
    <r>
      <rPr>
        <sz val="12"/>
        <rFont val="宋体"/>
        <family val="3"/>
        <charset val="134"/>
      </rPr>
      <t>卢文军</t>
    </r>
  </si>
  <si>
    <r>
      <rPr>
        <sz val="12"/>
        <rFont val="宋体"/>
        <family val="3"/>
        <charset val="134"/>
      </rPr>
      <t>人工智能基础项目教程（修订本）</t>
    </r>
  </si>
  <si>
    <r>
      <rPr>
        <sz val="12"/>
        <rFont val="宋体"/>
        <family val="3"/>
        <charset val="134"/>
      </rPr>
      <t>董彧先</t>
    </r>
  </si>
  <si>
    <r>
      <t>AIGC</t>
    </r>
    <r>
      <rPr>
        <sz val="12"/>
        <rFont val="宋体"/>
        <family val="3"/>
        <charset val="134"/>
      </rPr>
      <t>影视特效（高等学校设计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</si>
  <si>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宋鲁、甄晶莹、颜勇、卢俊</t>
    </r>
  </si>
  <si>
    <r>
      <t>AIGC</t>
    </r>
    <r>
      <rPr>
        <sz val="12"/>
        <rFont val="宋体"/>
        <family val="3"/>
        <charset val="134"/>
      </rPr>
      <t>三维艺术设计（高等学校设计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</si>
  <si>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王凌轩、孙坚、邓晰</t>
    </r>
  </si>
  <si>
    <r>
      <t>AIGC</t>
    </r>
    <r>
      <rPr>
        <sz val="12"/>
        <rFont val="宋体"/>
        <family val="3"/>
        <charset val="134"/>
      </rPr>
      <t>动画分镜设计（高等学校设计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</si>
  <si>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邓晰、王志豪、贺俊波</t>
    </r>
  </si>
  <si>
    <r>
      <t>AIGC</t>
    </r>
    <r>
      <rPr>
        <sz val="12"/>
        <rFont val="宋体"/>
        <family val="3"/>
        <charset val="134"/>
      </rPr>
      <t>动画场景设计（高等学校设计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人工智能（</t>
    </r>
    <r>
      <rPr>
        <sz val="12"/>
        <rFont val="Times New Roman"/>
        <family val="1"/>
      </rPr>
      <t>AI for Design</t>
    </r>
    <r>
      <rPr>
        <sz val="12"/>
        <rFont val="宋体"/>
        <family val="3"/>
        <charset val="134"/>
      </rPr>
      <t>）系列教材）</t>
    </r>
  </si>
  <si>
    <r>
      <rPr>
        <sz val="12"/>
        <rFont val="宋体"/>
        <family val="3"/>
        <charset val="134"/>
      </rPr>
      <t>唐杰晓、杨奥、邓晰</t>
    </r>
  </si>
  <si>
    <r>
      <rPr>
        <sz val="12"/>
        <rFont val="宋体"/>
        <family val="3"/>
        <charset val="134"/>
      </rPr>
      <t>人工智能通识</t>
    </r>
  </si>
  <si>
    <r>
      <rPr>
        <sz val="12"/>
        <rFont val="宋体"/>
        <family val="3"/>
        <charset val="134"/>
      </rPr>
      <t>王东、马少平</t>
    </r>
  </si>
  <si>
    <r>
      <rPr>
        <sz val="12"/>
        <rFont val="宋体"/>
        <family val="3"/>
        <charset val="134"/>
      </rPr>
      <t>人工智能编程（赋能</t>
    </r>
    <r>
      <rPr>
        <sz val="12"/>
        <rFont val="Times New Roman"/>
        <family val="1"/>
      </rPr>
      <t>Python</t>
    </r>
    <r>
      <rPr>
        <sz val="12"/>
        <rFont val="宋体"/>
        <family val="3"/>
        <charset val="134"/>
      </rPr>
      <t>语言）（全国高等学校计算机教育研究会</t>
    </r>
    <r>
      <rPr>
        <sz val="12"/>
        <rFont val="Times New Roman"/>
        <family val="1"/>
      </rPr>
      <t>“</t>
    </r>
    <r>
      <rPr>
        <sz val="12"/>
        <rFont val="宋体"/>
        <family val="3"/>
        <charset val="134"/>
      </rPr>
      <t>十四五</t>
    </r>
    <r>
      <rPr>
        <sz val="12"/>
        <rFont val="Times New Roman"/>
        <family val="1"/>
      </rPr>
      <t>”</t>
    </r>
    <r>
      <rPr>
        <sz val="12"/>
        <rFont val="宋体"/>
        <family val="3"/>
        <charset val="134"/>
      </rPr>
      <t>系列教材）</t>
    </r>
  </si>
  <si>
    <r>
      <rPr>
        <sz val="12"/>
        <rFont val="微软雅黑"/>
        <family val="2"/>
        <charset val="134"/>
      </rPr>
      <t>廖云燕、曾锦山、黄箐、邢振昌</t>
    </r>
  </si>
  <si>
    <r>
      <rPr>
        <sz val="12"/>
        <rFont val="宋体"/>
        <family val="3"/>
        <charset val="134"/>
      </rPr>
      <t>人工智能基础（智能制造系列教材）</t>
    </r>
  </si>
  <si>
    <r>
      <rPr>
        <sz val="12"/>
        <rFont val="宋体"/>
        <family val="3"/>
        <charset val="134"/>
      </rPr>
      <t>赵海燕、吴潮潮、朱道也</t>
    </r>
  </si>
  <si>
    <r>
      <rPr>
        <sz val="12"/>
        <rFont val="宋体"/>
        <family val="3"/>
        <charset val="134"/>
      </rPr>
      <t>人工智能技术与行业应用（应用型高校产教融合系列教材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大电类专业系列）</t>
    </r>
  </si>
  <si>
    <r>
      <rPr>
        <sz val="12"/>
        <rFont val="宋体"/>
        <family val="3"/>
        <charset val="134"/>
      </rPr>
      <t>李媛媛、万卫兵、张红兵、杨红军</t>
    </r>
  </si>
  <si>
    <r>
      <rPr>
        <sz val="12"/>
        <rFont val="宋体"/>
        <family val="3"/>
        <charset val="134"/>
      </rPr>
      <t>人工智能实验教程</t>
    </r>
  </si>
  <si>
    <r>
      <rPr>
        <sz val="12"/>
        <rFont val="宋体"/>
        <family val="3"/>
        <charset val="134"/>
      </rPr>
      <t>焦李成、田小林、侯彪、李阳阳、马文萍、孙</t>
    </r>
  </si>
  <si>
    <r>
      <rPr>
        <sz val="12"/>
        <rFont val="宋体"/>
        <family val="3"/>
        <charset val="134"/>
      </rPr>
      <t>现代智能信息处理（高等学校智能科学与技术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</si>
  <si>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王玉皞，余礼苏，刘且根，徐子晨</t>
    </r>
  </si>
  <si>
    <r>
      <rPr>
        <sz val="12"/>
        <rFont val="宋体"/>
        <family val="3"/>
        <charset val="134"/>
      </rPr>
      <t>人工智能与模式识别（面向新工科的电工电子信息基础课程系列教材）</t>
    </r>
  </si>
  <si>
    <r>
      <rPr>
        <sz val="12"/>
        <rFont val="宋体"/>
        <family val="3"/>
        <charset val="134"/>
      </rPr>
      <t>陈浩、杜春、李沛秦、熊伟</t>
    </r>
    <r>
      <rPr>
        <sz val="12"/>
        <rFont val="Times New Roman"/>
        <family val="1"/>
      </rPr>
      <t xml:space="preserve"> </t>
    </r>
  </si>
  <si>
    <r>
      <rPr>
        <sz val="12"/>
        <rFont val="宋体"/>
        <family val="3"/>
        <charset val="134"/>
      </rPr>
      <t>大学生人工智能素养（面向数字化时代高等学校计算机系列教材）</t>
    </r>
  </si>
  <si>
    <r>
      <rPr>
        <sz val="12"/>
        <rFont val="宋体"/>
        <family val="3"/>
        <charset val="134"/>
      </rPr>
      <t>杨俊杰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刘勇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张立敏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陈永恒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卢利琼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闵</t>
    </r>
  </si>
  <si>
    <r>
      <rPr>
        <sz val="12"/>
        <rFont val="宋体"/>
        <family val="3"/>
        <charset val="134"/>
      </rPr>
      <t>人工智能边缘设备应用</t>
    </r>
    <r>
      <rPr>
        <sz val="12"/>
        <rFont val="Times New Roman"/>
        <family val="1"/>
      </rPr>
      <t xml:space="preserve"> (</t>
    </r>
    <r>
      <rPr>
        <sz val="12"/>
        <rFont val="宋体"/>
        <family val="3"/>
        <charset val="134"/>
      </rPr>
      <t>微课视频版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世纪高等学校计算机应用技术系列教材）</t>
    </r>
  </si>
  <si>
    <r>
      <rPr>
        <sz val="12"/>
        <rFont val="宋体"/>
        <family val="3"/>
        <charset val="134"/>
      </rPr>
      <t>盛建强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孟思明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王振宇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江跃龙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陈泽宁</t>
    </r>
  </si>
  <si>
    <r>
      <rPr>
        <sz val="12"/>
        <rFont val="宋体"/>
        <family val="3"/>
        <charset val="134"/>
      </rPr>
      <t>人工智能通识教程（第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世纪人工智能创新与应用丛书）</t>
    </r>
  </si>
  <si>
    <r>
      <rPr>
        <sz val="12"/>
        <rFont val="宋体"/>
        <family val="3"/>
        <charset val="134"/>
      </rPr>
      <t>周苏，杨武剑</t>
    </r>
  </si>
  <si>
    <r>
      <rPr>
        <sz val="12"/>
        <rFont val="宋体"/>
        <family val="3"/>
        <charset val="134"/>
      </rPr>
      <t>艾博士：深入浅出人工智能（公共课版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微课版）</t>
    </r>
  </si>
  <si>
    <r>
      <rPr>
        <sz val="12"/>
        <rFont val="宋体"/>
        <family val="3"/>
        <charset val="134"/>
      </rPr>
      <t>马少平</t>
    </r>
  </si>
  <si>
    <r>
      <rPr>
        <sz val="12"/>
        <rFont val="宋体"/>
        <family val="3"/>
        <charset val="134"/>
      </rPr>
      <t>智能机器人原理与应用（高等学校智能科学与技术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</si>
  <si>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陈雯柏、刘学君、吴培良</t>
    </r>
  </si>
  <si>
    <r>
      <rPr>
        <sz val="12"/>
        <rFont val="宋体"/>
        <family val="3"/>
        <charset val="134"/>
      </rPr>
      <t>数值计算方法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人工智能、大数据分析的数学基础（普通高校本科计算机专业特色教材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计算机基础）</t>
    </r>
  </si>
  <si>
    <r>
      <rPr>
        <sz val="12"/>
        <rFont val="宋体"/>
        <family val="3"/>
        <charset val="134"/>
      </rPr>
      <t>姚普选、许颖</t>
    </r>
  </si>
  <si>
    <r>
      <rPr>
        <sz val="12"/>
        <rFont val="宋体"/>
        <family val="3"/>
        <charset val="134"/>
      </rPr>
      <t>人工智能应用的数学基础（微课版）（面向新工科专业建设计算机系列教材）</t>
    </r>
  </si>
  <si>
    <r>
      <rPr>
        <sz val="12"/>
        <rFont val="宋体"/>
        <family val="3"/>
        <charset val="134"/>
      </rPr>
      <t>刘帅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付维娜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代建华</t>
    </r>
    <r>
      <rPr>
        <sz val="12"/>
        <rFont val="Times New Roman"/>
        <family val="1"/>
      </rPr>
      <t xml:space="preserve">  </t>
    </r>
  </si>
  <si>
    <r>
      <t>Linux</t>
    </r>
    <r>
      <rPr>
        <sz val="12"/>
        <rFont val="宋体"/>
        <family val="3"/>
        <charset val="134"/>
      </rPr>
      <t>操作系统基础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面向人工智能和大数据（微课版）（面向新工科专业建设计算机系列教材）</t>
    </r>
  </si>
  <si>
    <r>
      <rPr>
        <sz val="12"/>
        <rFont val="宋体"/>
        <family val="3"/>
        <charset val="134"/>
      </rPr>
      <t>曹洁，张志锋，冯柳</t>
    </r>
  </si>
  <si>
    <r>
      <rPr>
        <sz val="12"/>
        <rFont val="宋体"/>
        <family val="3"/>
        <charset val="134"/>
      </rPr>
      <t>人工智能案例与实验（高等学校计算机专业系列教材）</t>
    </r>
  </si>
  <si>
    <r>
      <rPr>
        <sz val="12"/>
        <rFont val="宋体"/>
        <family val="3"/>
        <charset val="134"/>
      </rPr>
      <t>徐义春</t>
    </r>
  </si>
  <si>
    <r>
      <rPr>
        <sz val="12"/>
        <rFont val="宋体"/>
        <family val="3"/>
        <charset val="134"/>
      </rPr>
      <t>人工智能基础：算法与编程（面向新工科专业建设计算机系列教材）</t>
    </r>
  </si>
  <si>
    <r>
      <rPr>
        <sz val="12"/>
        <rFont val="宋体"/>
        <family val="3"/>
        <charset val="134"/>
      </rPr>
      <t>王洪元、张继</t>
    </r>
  </si>
  <si>
    <r>
      <rPr>
        <sz val="12"/>
        <rFont val="宋体"/>
        <family val="3"/>
        <charset val="134"/>
      </rPr>
      <t>揭秘人工智能核心技术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深度学习理论与实践</t>
    </r>
  </si>
  <si>
    <r>
      <rPr>
        <sz val="12"/>
        <rFont val="宋体"/>
        <family val="3"/>
        <charset val="134"/>
      </rPr>
      <t>刘海军</t>
    </r>
  </si>
  <si>
    <r>
      <t>Python</t>
    </r>
    <r>
      <rPr>
        <sz val="12"/>
        <rFont val="宋体"/>
        <family val="3"/>
        <charset val="134"/>
      </rPr>
      <t>深度元学习算法（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</si>
  <si>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王茂发，陈慧灵，徐艳琳，龚启舟，冷志雄，</t>
    </r>
  </si>
  <si>
    <r>
      <rPr>
        <sz val="12"/>
        <rFont val="宋体"/>
        <family val="3"/>
        <charset val="134"/>
      </rPr>
      <t>计算机视觉实践（第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</si>
  <si>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李轩涯、曹焯然、计湘婷</t>
    </r>
  </si>
  <si>
    <r>
      <rPr>
        <sz val="12"/>
        <rFont val="宋体"/>
        <family val="3"/>
        <charset val="134"/>
      </rPr>
      <t>机器学习实践（第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</si>
  <si>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李轩涯、计湘婷、曹焯然</t>
    </r>
  </si>
  <si>
    <r>
      <rPr>
        <sz val="12"/>
        <rFont val="宋体"/>
        <family val="3"/>
        <charset val="134"/>
      </rPr>
      <t>自然语言处理实践（第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</si>
  <si>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人工智能基础（高等学校计算机专业系列教材）</t>
    </r>
  </si>
  <si>
    <r>
      <rPr>
        <sz val="12"/>
        <rFont val="宋体"/>
        <family val="3"/>
        <charset val="134"/>
      </rPr>
      <t>陈明</t>
    </r>
  </si>
  <si>
    <r>
      <rPr>
        <sz val="12"/>
        <rFont val="宋体"/>
        <family val="3"/>
        <charset val="134"/>
      </rPr>
      <t>人工智能编程（赋能</t>
    </r>
    <r>
      <rPr>
        <sz val="12"/>
        <rFont val="Times New Roman"/>
        <family val="1"/>
      </rPr>
      <t>C</t>
    </r>
    <r>
      <rPr>
        <sz val="12"/>
        <rFont val="宋体"/>
        <family val="3"/>
        <charset val="134"/>
      </rPr>
      <t>语言）（全国高等学校计算机教育研究会</t>
    </r>
    <r>
      <rPr>
        <sz val="12"/>
        <rFont val="Times New Roman"/>
        <family val="1"/>
      </rPr>
      <t>“</t>
    </r>
    <r>
      <rPr>
        <sz val="12"/>
        <rFont val="宋体"/>
        <family val="3"/>
        <charset val="134"/>
      </rPr>
      <t>十四五</t>
    </r>
    <r>
      <rPr>
        <sz val="12"/>
        <rFont val="Times New Roman"/>
        <family val="1"/>
      </rPr>
      <t>”</t>
    </r>
    <r>
      <rPr>
        <sz val="12"/>
        <rFont val="宋体"/>
        <family val="3"/>
        <charset val="134"/>
      </rPr>
      <t>系列教材）</t>
    </r>
  </si>
  <si>
    <r>
      <rPr>
        <sz val="12"/>
        <rFont val="宋体"/>
        <family val="3"/>
        <charset val="134"/>
      </rPr>
      <t>黄箐、廖云燕、曾锦山、邢振昌</t>
    </r>
  </si>
  <si>
    <r>
      <rPr>
        <sz val="12"/>
        <rFont val="宋体"/>
        <family val="3"/>
        <charset val="134"/>
      </rPr>
      <t>人工智能技术及应用（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世纪经济管理新形态教材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管理科学与工程系列）</t>
    </r>
  </si>
  <si>
    <r>
      <rPr>
        <sz val="12"/>
        <rFont val="宋体"/>
        <family val="3"/>
        <charset val="134"/>
      </rPr>
      <t>龙草芳、肖衡、梁志勇、汪泽宇、江荣旺、魏</t>
    </r>
  </si>
  <si>
    <r>
      <rPr>
        <sz val="12"/>
        <rFont val="宋体"/>
        <family val="3"/>
        <charset val="134"/>
      </rPr>
      <t>机器学习与智能感知（高等学校智能科学与技术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</si>
  <si>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张宝昌、黄雷、丁嵘、王田</t>
    </r>
  </si>
  <si>
    <r>
      <rPr>
        <sz val="12"/>
        <rFont val="宋体"/>
        <family val="3"/>
        <charset val="134"/>
      </rPr>
      <t>人工智能与未来营销（理论与案例）（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世纪经济管理新形态教材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营销学系列）</t>
    </r>
  </si>
  <si>
    <r>
      <rPr>
        <sz val="12"/>
        <rFont val="宋体"/>
        <family val="3"/>
        <charset val="134"/>
      </rPr>
      <t>邓士昌、谢佩洪</t>
    </r>
  </si>
  <si>
    <r>
      <rPr>
        <sz val="12"/>
        <rFont val="宋体"/>
        <family val="3"/>
        <charset val="134"/>
      </rPr>
      <t>人工智能概论（高等学校计算机专业系列教材）</t>
    </r>
  </si>
  <si>
    <r>
      <rPr>
        <sz val="12"/>
        <rFont val="宋体"/>
        <family val="3"/>
        <charset val="134"/>
      </rPr>
      <t>彭涛、刘畅</t>
    </r>
  </si>
  <si>
    <r>
      <rPr>
        <sz val="12"/>
        <rFont val="宋体"/>
        <family val="3"/>
        <charset val="134"/>
      </rPr>
      <t>嵌入式人工智能</t>
    </r>
  </si>
  <si>
    <r>
      <rPr>
        <sz val="12"/>
        <rFont val="宋体"/>
        <family val="3"/>
        <charset val="134"/>
      </rPr>
      <t>李斌</t>
    </r>
  </si>
  <si>
    <r>
      <rPr>
        <sz val="12"/>
        <rFont val="宋体"/>
        <family val="3"/>
        <charset val="134"/>
      </rPr>
      <t>人工智能程序设计（</t>
    </r>
    <r>
      <rPr>
        <sz val="12"/>
        <rFont val="Times New Roman"/>
        <family val="1"/>
      </rPr>
      <t>Java</t>
    </r>
    <r>
      <rPr>
        <sz val="12"/>
        <rFont val="宋体"/>
        <family val="3"/>
        <charset val="134"/>
      </rPr>
      <t>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微课视频版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（高等院校计算机任务驱动教改教材）</t>
    </r>
  </si>
  <si>
    <r>
      <rPr>
        <sz val="12"/>
        <rFont val="宋体"/>
        <family val="3"/>
        <charset val="134"/>
      </rPr>
      <t>赵彦</t>
    </r>
  </si>
  <si>
    <r>
      <rPr>
        <sz val="12"/>
        <rFont val="宋体"/>
        <family val="3"/>
        <charset val="134"/>
      </rPr>
      <t>人工智能专业英语教程（第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</si>
  <si>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朱丹，朱宏峰，刘伟</t>
    </r>
  </si>
  <si>
    <r>
      <rPr>
        <sz val="12"/>
        <rFont val="宋体"/>
        <family val="3"/>
        <charset val="134"/>
      </rPr>
      <t>人工智能应用开发与案例分析（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</si>
  <si>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缑锦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主编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王华珍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刘景华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副主编</t>
    </r>
  </si>
  <si>
    <r>
      <rPr>
        <sz val="12"/>
        <rFont val="宋体"/>
        <family val="3"/>
        <charset val="134"/>
      </rPr>
      <t>人工智能基础及应用（微课版）（高等院校互联网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新形态创新系列教材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计算机系列）</t>
    </r>
  </si>
  <si>
    <r>
      <rPr>
        <sz val="12"/>
        <rFont val="宋体"/>
        <family val="3"/>
        <charset val="134"/>
      </rPr>
      <t>孙平、唐非、张迪</t>
    </r>
  </si>
  <si>
    <r>
      <rPr>
        <sz val="12"/>
        <rFont val="宋体"/>
        <family val="3"/>
        <charset val="134"/>
      </rPr>
      <t>深度学习与自然计算（高等学校智能科学与技术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</si>
  <si>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董红斌、王兴梅</t>
    </r>
  </si>
  <si>
    <r>
      <rPr>
        <sz val="12"/>
        <rFont val="宋体"/>
        <family val="3"/>
        <charset val="134"/>
      </rPr>
      <t>人工智能算法（</t>
    </r>
    <r>
      <rPr>
        <sz val="12"/>
        <rFont val="Times New Roman"/>
        <family val="1"/>
      </rPr>
      <t>Python</t>
    </r>
    <r>
      <rPr>
        <sz val="12"/>
        <rFont val="宋体"/>
        <family val="3"/>
        <charset val="134"/>
      </rPr>
      <t>语言版）（高等学校智能科学与技术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</si>
  <si>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胡矿、岳昆、段亮、武浩</t>
    </r>
  </si>
  <si>
    <r>
      <rPr>
        <sz val="12"/>
        <rFont val="宋体"/>
        <family val="3"/>
        <charset val="134"/>
      </rPr>
      <t>计算思维与人工智能基础（高等院校计算机应用系列教材）</t>
    </r>
  </si>
  <si>
    <r>
      <rPr>
        <sz val="12"/>
        <rFont val="宋体"/>
        <family val="3"/>
        <charset val="134"/>
      </rPr>
      <t>主编：付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菊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孙连山</t>
    </r>
    <r>
      <rPr>
        <sz val="12"/>
        <rFont val="Times New Roman"/>
        <family val="1"/>
      </rPr>
      <t xml:space="preserve">   </t>
    </r>
    <r>
      <rPr>
        <sz val="12"/>
        <rFont val="宋体"/>
        <family val="3"/>
        <charset val="134"/>
      </rPr>
      <t>副主编：郭文强</t>
    </r>
  </si>
  <si>
    <r>
      <rPr>
        <sz val="12"/>
        <rFont val="宋体"/>
        <family val="3"/>
        <charset val="134"/>
      </rPr>
      <t>人工智能的数学基础（面向新工科专业建设计算机系列教材）</t>
    </r>
  </si>
  <si>
    <r>
      <rPr>
        <sz val="12"/>
        <rFont val="宋体"/>
        <family val="3"/>
        <charset val="134"/>
      </rPr>
      <t>冯朝路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于鲲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杨金柱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栗伟</t>
    </r>
  </si>
  <si>
    <r>
      <t>Python</t>
    </r>
    <r>
      <rPr>
        <sz val="12"/>
        <rFont val="宋体"/>
        <family val="3"/>
        <charset val="134"/>
      </rPr>
      <t>人工智能实践（高等学校计算机专业系列教材）</t>
    </r>
  </si>
  <si>
    <r>
      <rPr>
        <sz val="12"/>
        <rFont val="宋体"/>
        <family val="3"/>
        <charset val="134"/>
      </rPr>
      <t>梁爱华、王雪峤、倪景秀</t>
    </r>
  </si>
  <si>
    <r>
      <rPr>
        <sz val="12"/>
        <rFont val="宋体"/>
        <family val="3"/>
        <charset val="134"/>
      </rPr>
      <t>人工智能通识教程（第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</t>
    </r>
  </si>
  <si>
    <r>
      <rPr>
        <sz val="12"/>
        <rFont val="宋体"/>
        <family val="3"/>
        <charset val="134"/>
      </rPr>
      <t>王万良</t>
    </r>
  </si>
  <si>
    <r>
      <t>Hadoop</t>
    </r>
    <r>
      <rPr>
        <sz val="12"/>
        <rFont val="宋体"/>
        <family val="3"/>
        <charset val="134"/>
      </rPr>
      <t>大数据技术基础（</t>
    </r>
    <r>
      <rPr>
        <sz val="12"/>
        <rFont val="Times New Roman"/>
        <family val="1"/>
      </rPr>
      <t>Python</t>
    </r>
    <r>
      <rPr>
        <sz val="12"/>
        <rFont val="宋体"/>
        <family val="3"/>
        <charset val="134"/>
      </rPr>
      <t>版）微课视频版（大数据与人工智能技术丛书）</t>
    </r>
  </si>
  <si>
    <r>
      <rPr>
        <sz val="12"/>
        <rFont val="宋体"/>
        <family val="3"/>
        <charset val="134"/>
      </rPr>
      <t>刘彬斌</t>
    </r>
  </si>
  <si>
    <r>
      <rPr>
        <sz val="12"/>
        <rFont val="宋体"/>
        <family val="3"/>
        <charset val="134"/>
      </rPr>
      <t>深度学习与</t>
    </r>
    <r>
      <rPr>
        <sz val="12"/>
        <rFont val="Times New Roman"/>
        <family val="1"/>
      </rPr>
      <t>Python</t>
    </r>
    <r>
      <rPr>
        <sz val="12"/>
        <rFont val="宋体"/>
        <family val="3"/>
        <charset val="134"/>
      </rPr>
      <t>实现及应用（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</si>
  <si>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郭彤颖、薛亚栋、李娜、刘冬莉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等</t>
    </r>
  </si>
  <si>
    <r>
      <rPr>
        <sz val="12"/>
        <rFont val="宋体"/>
        <family val="3"/>
        <charset val="134"/>
      </rPr>
      <t>人工智能营销（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世纪经济管理新形态教材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营销学系列）</t>
    </r>
  </si>
  <si>
    <r>
      <rPr>
        <sz val="12"/>
        <rFont val="宋体"/>
        <family val="3"/>
        <charset val="134"/>
      </rPr>
      <t>彭英</t>
    </r>
  </si>
  <si>
    <r>
      <rPr>
        <sz val="12"/>
        <rFont val="宋体"/>
        <family val="3"/>
        <charset val="134"/>
      </rPr>
      <t>机器学习算法与应用（</t>
    </r>
    <r>
      <rPr>
        <sz val="12"/>
        <rFont val="Times New Roman"/>
        <family val="1"/>
      </rPr>
      <t>Python</t>
    </r>
    <r>
      <rPr>
        <sz val="12"/>
        <rFont val="宋体"/>
        <family val="3"/>
        <charset val="134"/>
      </rPr>
      <t>版）（大数据技术与人工智能应用系列）</t>
    </r>
  </si>
  <si>
    <r>
      <rPr>
        <sz val="12"/>
        <rFont val="宋体"/>
        <family val="3"/>
        <charset val="134"/>
      </rPr>
      <t>李阳，许若波，阮文飞，张先玉</t>
    </r>
  </si>
  <si>
    <r>
      <rPr>
        <sz val="12"/>
        <rFont val="宋体"/>
        <family val="3"/>
        <charset val="134"/>
      </rPr>
      <t>机器学习实践（高等学校智能科学与技术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</si>
  <si>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计算机视觉实践（高等学校智能科学与技术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</si>
  <si>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自然语言处理实践（高等学校智能科学与技术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</si>
  <si>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人工智能伦理与安全</t>
    </r>
  </si>
  <si>
    <r>
      <rPr>
        <sz val="12"/>
        <rFont val="宋体"/>
        <family val="3"/>
        <charset val="134"/>
      </rPr>
      <t>沈寓实、徐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亭、李雨航</t>
    </r>
  </si>
  <si>
    <r>
      <rPr>
        <sz val="12"/>
        <rFont val="宋体"/>
        <family val="3"/>
        <charset val="134"/>
      </rPr>
      <t>脑与认知科学基础（高等学校智能科学与技术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人工智能专业教材）</t>
    </r>
  </si>
  <si>
    <r>
      <rPr>
        <sz val="12"/>
        <rFont val="宋体"/>
        <family val="3"/>
        <charset val="134"/>
      </rPr>
      <t>刘洪波、冯士刚</t>
    </r>
  </si>
  <si>
    <r>
      <rPr>
        <sz val="12"/>
        <rFont val="宋体"/>
        <family val="3"/>
        <charset val="134"/>
      </rPr>
      <t>人工智能导论</t>
    </r>
  </si>
  <si>
    <r>
      <rPr>
        <sz val="12"/>
        <rFont val="宋体"/>
        <family val="3"/>
        <charset val="134"/>
      </rPr>
      <t>刘若辰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、慕彩红、焦李成、刘芳、陈璞花</t>
    </r>
  </si>
  <si>
    <r>
      <rPr>
        <sz val="12"/>
        <rFont val="宋体"/>
        <family val="3"/>
        <charset val="134"/>
      </rPr>
      <t>大数据概论（大数据技术与人工智能应用系列）</t>
    </r>
  </si>
  <si>
    <r>
      <rPr>
        <sz val="12"/>
        <rFont val="宋体"/>
        <family val="3"/>
        <charset val="134"/>
      </rPr>
      <t>龙虎</t>
    </r>
  </si>
  <si>
    <r>
      <rPr>
        <sz val="12"/>
        <rFont val="宋体"/>
        <family val="3"/>
        <charset val="134"/>
      </rPr>
      <t>人工智能导论（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世纪高等学校计算机基础实用系列教材）</t>
    </r>
  </si>
  <si>
    <r>
      <rPr>
        <sz val="12"/>
        <rFont val="宋体"/>
        <family val="3"/>
        <charset val="134"/>
      </rPr>
      <t>许佳炜、胡众义、张笑钦</t>
    </r>
  </si>
  <si>
    <r>
      <rPr>
        <sz val="12"/>
        <rFont val="宋体"/>
        <family val="3"/>
        <charset val="134"/>
      </rPr>
      <t>大数据技术与机器学习</t>
    </r>
    <r>
      <rPr>
        <sz val="12"/>
        <rFont val="Times New Roman"/>
        <family val="1"/>
      </rPr>
      <t>Python</t>
    </r>
    <r>
      <rPr>
        <sz val="12"/>
        <rFont val="宋体"/>
        <family val="3"/>
        <charset val="134"/>
      </rPr>
      <t>实战（大数据技术与人工智能应用系列）</t>
    </r>
  </si>
  <si>
    <r>
      <rPr>
        <sz val="12"/>
        <rFont val="宋体"/>
        <family val="3"/>
        <charset val="134"/>
      </rPr>
      <t>张晓明</t>
    </r>
  </si>
  <si>
    <r>
      <rPr>
        <sz val="12"/>
        <rFont val="宋体"/>
        <family val="3"/>
        <charset val="134"/>
      </rPr>
      <t>马月坤、陈昊</t>
    </r>
  </si>
  <si>
    <r>
      <t>Python</t>
    </r>
    <r>
      <rPr>
        <sz val="12"/>
        <rFont val="宋体"/>
        <family val="3"/>
        <charset val="134"/>
      </rPr>
      <t>量化金融与人工智能（高等院校金融学专业系列教材）</t>
    </r>
  </si>
  <si>
    <r>
      <rPr>
        <sz val="12"/>
        <rFont val="宋体"/>
        <family val="3"/>
        <charset val="134"/>
      </rPr>
      <t>朱顺泉</t>
    </r>
  </si>
  <si>
    <r>
      <rPr>
        <sz val="12"/>
        <rFont val="宋体"/>
        <family val="3"/>
        <charset val="134"/>
      </rPr>
      <t>人工智能英语读写教程（高校专门用途英语（</t>
    </r>
    <r>
      <rPr>
        <sz val="12"/>
        <rFont val="Times New Roman"/>
        <family val="1"/>
      </rPr>
      <t>ESP)</t>
    </r>
    <r>
      <rPr>
        <sz val="12"/>
        <rFont val="宋体"/>
        <family val="3"/>
        <charset val="134"/>
      </rPr>
      <t>系列教材）</t>
    </r>
  </si>
  <si>
    <r>
      <rPr>
        <sz val="12"/>
        <rFont val="宋体"/>
        <family val="3"/>
        <charset val="134"/>
      </rPr>
      <t>何芳、郑涛、邓静、孟庆丰、刘晓玲、封国华</t>
    </r>
  </si>
  <si>
    <r>
      <rPr>
        <sz val="12"/>
        <rFont val="宋体"/>
        <family val="3"/>
        <charset val="134"/>
      </rPr>
      <t>商务智能（大数据与人工智能技术丛书）</t>
    </r>
  </si>
  <si>
    <r>
      <rPr>
        <sz val="12"/>
        <rFont val="宋体"/>
        <family val="3"/>
        <charset val="134"/>
      </rPr>
      <t>陈建、羊英</t>
    </r>
  </si>
  <si>
    <r>
      <rPr>
        <sz val="12"/>
        <rFont val="宋体"/>
        <family val="3"/>
        <charset val="134"/>
      </rPr>
      <t>人工智能导论（面向</t>
    </r>
    <r>
      <rPr>
        <sz val="12"/>
        <rFont val="Times New Roman"/>
        <family val="1"/>
      </rPr>
      <t>“</t>
    </r>
    <r>
      <rPr>
        <sz val="12"/>
        <rFont val="宋体"/>
        <family val="3"/>
        <charset val="134"/>
      </rPr>
      <t>工程教育认证</t>
    </r>
    <r>
      <rPr>
        <sz val="12"/>
        <rFont val="Times New Roman"/>
        <family val="1"/>
      </rPr>
      <t>”</t>
    </r>
    <r>
      <rPr>
        <sz val="12"/>
        <rFont val="宋体"/>
        <family val="3"/>
        <charset val="134"/>
      </rPr>
      <t>计算机系列课程规划教材）</t>
    </r>
  </si>
  <si>
    <r>
      <rPr>
        <sz val="12"/>
        <rFont val="宋体"/>
        <family val="3"/>
        <charset val="134"/>
      </rPr>
      <t>姜春茂</t>
    </r>
  </si>
  <si>
    <r>
      <rPr>
        <sz val="12"/>
        <rFont val="宋体"/>
        <family val="3"/>
        <charset val="134"/>
      </rPr>
      <t>人工智能极简入门</t>
    </r>
  </si>
  <si>
    <r>
      <rPr>
        <sz val="12"/>
        <rFont val="宋体"/>
        <family val="3"/>
        <charset val="134"/>
      </rPr>
      <t>张玉宏</t>
    </r>
  </si>
  <si>
    <r>
      <rPr>
        <sz val="12"/>
        <rFont val="宋体"/>
        <family val="3"/>
        <charset val="134"/>
      </rPr>
      <t>人工智能实验简明教程</t>
    </r>
  </si>
  <si>
    <r>
      <rPr>
        <sz val="12"/>
        <rFont val="宋体"/>
        <family val="3"/>
        <charset val="134"/>
      </rPr>
      <t>焦李成、孙其功、田小林、侯彪、李阳阳</t>
    </r>
  </si>
  <si>
    <r>
      <rPr>
        <sz val="12"/>
        <rFont val="宋体"/>
        <family val="3"/>
        <charset val="134"/>
      </rPr>
      <t>移动机器人（全国高等学校智能科学与技术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人工智能专业规划教材）</t>
    </r>
  </si>
  <si>
    <r>
      <rPr>
        <sz val="12"/>
        <rFont val="宋体"/>
        <family val="3"/>
        <charset val="134"/>
      </rPr>
      <t>陈白帆、宋德臻</t>
    </r>
  </si>
  <si>
    <r>
      <rPr>
        <sz val="12"/>
        <rFont val="宋体"/>
        <family val="3"/>
        <charset val="134"/>
      </rPr>
      <t>机器学习基础与实践（慧科人工智能系列丛书）</t>
    </r>
  </si>
  <si>
    <r>
      <rPr>
        <sz val="12"/>
        <rFont val="宋体"/>
        <family val="3"/>
        <charset val="134"/>
      </rPr>
      <t>杨金坤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、马星原、张力宁、张峻</t>
    </r>
  </si>
  <si>
    <r>
      <rPr>
        <sz val="12"/>
        <rFont val="宋体"/>
        <family val="3"/>
        <charset val="134"/>
      </rPr>
      <t>人工智能基础及应用（面向新工科的电工电子信息基础课程系列教材）</t>
    </r>
  </si>
  <si>
    <r>
      <rPr>
        <sz val="12"/>
        <rFont val="宋体"/>
        <family val="3"/>
        <charset val="134"/>
      </rPr>
      <t>宋永端</t>
    </r>
  </si>
  <si>
    <r>
      <t>Hadoop</t>
    </r>
    <r>
      <rPr>
        <sz val="12"/>
        <rFont val="宋体"/>
        <family val="3"/>
        <charset val="134"/>
      </rPr>
      <t>理论与实践（大数据人工智能系列丛书）</t>
    </r>
  </si>
  <si>
    <r>
      <rPr>
        <sz val="12"/>
        <rFont val="宋体"/>
        <family val="3"/>
        <charset val="134"/>
      </rPr>
      <t>北京百里半网络技术有限公司、李平</t>
    </r>
  </si>
  <si>
    <r>
      <rPr>
        <sz val="12"/>
        <rFont val="宋体"/>
        <family val="3"/>
        <charset val="134"/>
      </rPr>
      <t>人工智能导论（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世纪高等学校人工智能专业规划教材）</t>
    </r>
  </si>
  <si>
    <r>
      <rPr>
        <sz val="12"/>
        <rFont val="宋体"/>
        <family val="3"/>
        <charset val="134"/>
      </rPr>
      <t>廉师友</t>
    </r>
  </si>
  <si>
    <r>
      <rPr>
        <sz val="12"/>
        <rFont val="宋体"/>
        <family val="3"/>
        <charset val="134"/>
      </rPr>
      <t>人工智能及其应用（第</t>
    </r>
    <r>
      <rPr>
        <sz val="12"/>
        <rFont val="Times New Roman"/>
        <family val="1"/>
      </rPr>
      <t>6</t>
    </r>
    <r>
      <rPr>
        <sz val="12"/>
        <rFont val="宋体"/>
        <family val="3"/>
        <charset val="134"/>
      </rPr>
      <t>版）</t>
    </r>
  </si>
  <si>
    <r>
      <rPr>
        <sz val="12"/>
        <rFont val="宋体"/>
        <family val="3"/>
        <charset val="134"/>
      </rPr>
      <t>蔡自兴、刘丽珏、蔡竞峰、陈白帆</t>
    </r>
  </si>
  <si>
    <r>
      <rPr>
        <sz val="12"/>
        <rFont val="宋体"/>
        <family val="3"/>
        <charset val="134"/>
      </rPr>
      <t>人工智能基础与应用</t>
    </r>
  </si>
  <si>
    <r>
      <rPr>
        <sz val="12"/>
        <rFont val="宋体"/>
        <family val="3"/>
        <charset val="134"/>
      </rPr>
      <t>樊重俊</t>
    </r>
  </si>
  <si>
    <r>
      <rPr>
        <sz val="12"/>
        <rFont val="宋体"/>
        <family val="3"/>
        <charset val="134"/>
      </rPr>
      <t>人工智能通识教程</t>
    </r>
  </si>
  <si>
    <r>
      <rPr>
        <sz val="12"/>
        <rFont val="宋体"/>
        <family val="3"/>
        <charset val="134"/>
      </rPr>
      <t>周苏、鲁玉军、蓝忠华、周斌斌</t>
    </r>
  </si>
  <si>
    <r>
      <rPr>
        <sz val="12"/>
        <rFont val="宋体"/>
        <family val="3"/>
        <charset val="134"/>
      </rPr>
      <t>人工智能概论（通识课版）（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世纪高等学校通识教育规划教材）</t>
    </r>
  </si>
  <si>
    <r>
      <rPr>
        <sz val="12"/>
        <rFont val="宋体"/>
        <family val="3"/>
        <charset val="134"/>
      </rPr>
      <t>网络安全</t>
    </r>
    <phoneticPr fontId="3" type="noConversion"/>
  </si>
  <si>
    <r>
      <rPr>
        <sz val="12"/>
        <rFont val="宋体"/>
        <family val="3"/>
        <charset val="134"/>
      </rPr>
      <t>密码学引论（微课版）（网络空间安全学科系列教材）</t>
    </r>
  </si>
  <si>
    <r>
      <rPr>
        <sz val="12"/>
        <rFont val="宋体"/>
        <family val="3"/>
        <charset val="134"/>
      </rPr>
      <t>勒索软件预防、检测与响应手册（网络空间安全丛书）</t>
    </r>
  </si>
  <si>
    <r>
      <rPr>
        <sz val="12"/>
        <rFont val="宋体"/>
        <family val="3"/>
        <charset val="134"/>
      </rPr>
      <t>区块链原理与技术（网络空间安全学科系列教材）</t>
    </r>
  </si>
  <si>
    <r>
      <rPr>
        <sz val="12"/>
        <rFont val="宋体"/>
        <family val="3"/>
        <charset val="134"/>
      </rPr>
      <t>面向安全思维的程序设计基础（</t>
    </r>
    <r>
      <rPr>
        <sz val="12"/>
        <rFont val="Times New Roman"/>
        <family val="1"/>
      </rPr>
      <t>C</t>
    </r>
    <r>
      <rPr>
        <sz val="12"/>
        <rFont val="宋体"/>
        <family val="3"/>
        <charset val="134"/>
      </rPr>
      <t>语言版）（网络空间安全学科系列教材）</t>
    </r>
  </si>
  <si>
    <r>
      <rPr>
        <sz val="12"/>
        <rFont val="宋体"/>
        <family val="3"/>
        <charset val="134"/>
      </rPr>
      <t>网络对抗演练（网络空间安全学科系列教材）</t>
    </r>
  </si>
  <si>
    <r>
      <rPr>
        <sz val="12"/>
        <rFont val="宋体"/>
        <family val="3"/>
        <charset val="134"/>
      </rPr>
      <t>网络安全（网络空间安全学科系列教材）</t>
    </r>
  </si>
  <si>
    <r>
      <rPr>
        <sz val="12"/>
        <rFont val="宋体"/>
        <family val="3"/>
        <charset val="134"/>
      </rPr>
      <t>恶意代码分析实践（网络空间安全学科系列教材）</t>
    </r>
  </si>
  <si>
    <r>
      <rPr>
        <sz val="12"/>
        <rFont val="宋体"/>
        <family val="3"/>
        <charset val="134"/>
      </rPr>
      <t>汇编语言与逆向技术（网络空间安全学科系列教材）</t>
    </r>
  </si>
  <si>
    <r>
      <rPr>
        <sz val="12"/>
        <rFont val="宋体"/>
        <family val="3"/>
        <charset val="134"/>
      </rPr>
      <t>网络空间安全导论（微课版）（网络空间安全学科系列教材）</t>
    </r>
  </si>
  <si>
    <r>
      <rPr>
        <sz val="12"/>
        <rFont val="宋体"/>
        <family val="3"/>
        <charset val="134"/>
      </rPr>
      <t>数据安全与隐私计算基础（网络空间安全学科系列教材）</t>
    </r>
  </si>
  <si>
    <r>
      <rPr>
        <sz val="12"/>
        <rFont val="宋体"/>
        <family val="3"/>
        <charset val="134"/>
      </rPr>
      <t>软件安全实践（网络空间安全学科系列教材）</t>
    </r>
  </si>
  <si>
    <r>
      <rPr>
        <sz val="12"/>
        <rFont val="宋体"/>
        <family val="3"/>
        <charset val="134"/>
      </rPr>
      <t>无人系统安全（网络空间安全学科系列教材）</t>
    </r>
  </si>
  <si>
    <r>
      <rPr>
        <sz val="12"/>
        <rFont val="宋体"/>
        <family val="3"/>
        <charset val="134"/>
      </rPr>
      <t>网络安全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理论与技术（微课版）（网络空间安全学科系列教材）</t>
    </r>
  </si>
  <si>
    <r>
      <rPr>
        <sz val="12"/>
        <rFont val="宋体"/>
        <family val="3"/>
        <charset val="134"/>
      </rPr>
      <t>移动安全（网络空间安全学科系列教材）</t>
    </r>
  </si>
  <si>
    <r>
      <rPr>
        <sz val="12"/>
        <rFont val="宋体"/>
        <family val="3"/>
        <charset val="134"/>
      </rPr>
      <t>网络安全实用技术（第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慕课版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项目驱动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新形态）（新时代高等学校计算机类专业教材）</t>
    </r>
  </si>
  <si>
    <r>
      <rPr>
        <sz val="12"/>
        <rFont val="宋体"/>
        <family val="3"/>
        <charset val="134"/>
      </rPr>
      <t>网络空间安全导论</t>
    </r>
  </si>
  <si>
    <r>
      <rPr>
        <sz val="12"/>
        <rFont val="宋体"/>
        <family val="3"/>
        <charset val="134"/>
      </rPr>
      <t>计算机网络安全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基于对抗视角的网络安全攻防（微课视频版）（国家级实验教学示范中心联席会计算机学科组规划教材）</t>
    </r>
  </si>
  <si>
    <r>
      <rPr>
        <sz val="12"/>
        <rFont val="宋体"/>
        <family val="3"/>
        <charset val="134"/>
      </rPr>
      <t>网络空间安全真相：破除流传已久的行业谬误与偏见（网络空间安全丛书）</t>
    </r>
  </si>
  <si>
    <r>
      <rPr>
        <sz val="12"/>
        <rFont val="宋体"/>
        <family val="3"/>
        <charset val="134"/>
      </rPr>
      <t>智慧城市网络安全顶层设计及实践</t>
    </r>
  </si>
  <si>
    <r>
      <rPr>
        <sz val="12"/>
        <rFont val="宋体"/>
        <family val="3"/>
        <charset val="134"/>
      </rPr>
      <t>信息安全导论（第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版）（高等学校网络空间安全专业系列教材）</t>
    </r>
  </si>
  <si>
    <r>
      <rPr>
        <sz val="12"/>
        <rFont val="宋体"/>
        <family val="3"/>
        <charset val="134"/>
      </rPr>
      <t>移动通信网络安全实验教程（网络空间安全学科系列教材）</t>
    </r>
  </si>
  <si>
    <r>
      <rPr>
        <sz val="12"/>
        <rFont val="宋体"/>
        <family val="3"/>
        <charset val="134"/>
      </rPr>
      <t>分组密码设计与评估（网络空间安全学科系列教材）</t>
    </r>
  </si>
  <si>
    <r>
      <rPr>
        <sz val="12"/>
        <rFont val="宋体"/>
        <family val="3"/>
        <charset val="134"/>
      </rPr>
      <t>网络安全设计与运营（高等学校网络空间安全专业系列教材）</t>
    </r>
  </si>
  <si>
    <r>
      <rPr>
        <sz val="12"/>
        <rFont val="宋体"/>
        <family val="3"/>
        <charset val="134"/>
      </rPr>
      <t>网络安全技术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微课视频版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</si>
  <si>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物联网安全</t>
    </r>
    <r>
      <rPr>
        <sz val="12"/>
        <rFont val="Times New Roman"/>
        <family val="1"/>
      </rPr>
      <t>——</t>
    </r>
    <r>
      <rPr>
        <sz val="12"/>
        <rFont val="宋体"/>
        <family val="3"/>
        <charset val="134"/>
      </rPr>
      <t>理论与技术（网络空间安全学科系列教材）</t>
    </r>
  </si>
  <si>
    <r>
      <rPr>
        <sz val="12"/>
        <rFont val="宋体"/>
        <family val="3"/>
        <charset val="134"/>
      </rPr>
      <t>网络安全与管理（微课视频版）（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</si>
  <si>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计算机网络安全技术</t>
    </r>
  </si>
  <si>
    <r>
      <rPr>
        <sz val="12"/>
        <rFont val="宋体"/>
        <family val="3"/>
        <charset val="134"/>
      </rPr>
      <t>应用密码学（第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</si>
  <si>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信息安全管理（高等学校网络空间安全专业系列教材）</t>
    </r>
  </si>
  <si>
    <r>
      <rPr>
        <sz val="12"/>
        <rFont val="宋体"/>
        <family val="3"/>
        <charset val="134"/>
      </rPr>
      <t>密码学中的可证明安全性（第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版）（网络空间安全学科系列教材）</t>
    </r>
  </si>
  <si>
    <r>
      <rPr>
        <sz val="12"/>
        <rFont val="宋体"/>
        <family val="3"/>
        <charset val="134"/>
      </rPr>
      <t>网络安全运维基础</t>
    </r>
  </si>
  <si>
    <r>
      <rPr>
        <sz val="12"/>
        <rFont val="宋体"/>
        <family val="3"/>
        <charset val="134"/>
      </rPr>
      <t>零信任计划（网络空间安全丛书）</t>
    </r>
  </si>
  <si>
    <r>
      <rPr>
        <sz val="12"/>
        <rFont val="宋体"/>
        <family val="3"/>
        <charset val="134"/>
      </rPr>
      <t>信息安全原理与技术（第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</si>
  <si>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现代密码学概论（第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版）（高等学校网络空间安全专业系列教材）</t>
    </r>
  </si>
  <si>
    <r>
      <rPr>
        <sz val="12"/>
        <rFont val="宋体"/>
        <family val="3"/>
        <charset val="134"/>
      </rPr>
      <t>信息安全原理与实践（第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版）（网络空间安全丛书）</t>
    </r>
  </si>
  <si>
    <r>
      <rPr>
        <sz val="12"/>
        <rFont val="宋体"/>
        <family val="3"/>
        <charset val="134"/>
      </rPr>
      <t>信息安全基础（第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</si>
  <si>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网络安全工具攻防实战从新手到高手（微课超值版）（从新手到高手）</t>
    </r>
  </si>
  <si>
    <r>
      <rPr>
        <sz val="12"/>
        <rFont val="宋体"/>
        <family val="3"/>
        <charset val="134"/>
      </rPr>
      <t>网络安全技术标准教程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实战微课版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（清华电脑学堂）</t>
    </r>
  </si>
  <si>
    <r>
      <rPr>
        <sz val="12"/>
        <rFont val="宋体"/>
        <family val="3"/>
        <charset val="134"/>
      </rPr>
      <t>可信计算（网络空间安全学科系列教材）</t>
    </r>
  </si>
  <si>
    <r>
      <t>Python</t>
    </r>
    <r>
      <rPr>
        <sz val="12"/>
        <rFont val="宋体"/>
        <family val="3"/>
        <charset val="134"/>
      </rPr>
      <t>编程及网络安全实践（微课视频版）（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世纪高等学校计算机类课程创新系列教材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微课版）</t>
    </r>
  </si>
  <si>
    <r>
      <rPr>
        <sz val="12"/>
        <rFont val="宋体"/>
        <family val="3"/>
        <charset val="134"/>
      </rPr>
      <t>数字取证（网络空间安全学科系列教材）</t>
    </r>
  </si>
  <si>
    <r>
      <rPr>
        <sz val="12"/>
        <rFont val="宋体"/>
        <family val="3"/>
        <charset val="134"/>
      </rPr>
      <t>密码学与网络安全（第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版）（清华计算机图书译丛）</t>
    </r>
  </si>
  <si>
    <r>
      <rPr>
        <sz val="12"/>
        <rFont val="宋体"/>
        <family val="3"/>
        <charset val="134"/>
      </rPr>
      <t>零信任安全架构设计与实现（网络空间安全丛书）</t>
    </r>
  </si>
  <si>
    <r>
      <rPr>
        <sz val="12"/>
        <rFont val="宋体"/>
        <family val="3"/>
        <charset val="134"/>
      </rPr>
      <t>安全物联网系统设计（网络空间安全丛书）</t>
    </r>
  </si>
  <si>
    <r>
      <rPr>
        <sz val="12"/>
        <rFont val="宋体"/>
        <family val="3"/>
        <charset val="134"/>
      </rPr>
      <t>计算机网络安全（第</t>
    </r>
    <r>
      <rPr>
        <sz val="12"/>
        <rFont val="Times New Roman"/>
        <family val="1"/>
      </rPr>
      <t>4</t>
    </r>
    <r>
      <rPr>
        <sz val="12"/>
        <rFont val="宋体"/>
        <family val="3"/>
        <charset val="134"/>
      </rPr>
      <t>版）（新时代高等学校计算机类专业教材）</t>
    </r>
  </si>
  <si>
    <r>
      <rPr>
        <sz val="12"/>
        <rFont val="宋体"/>
        <family val="3"/>
        <charset val="134"/>
      </rPr>
      <t>密码科学与技术概论（网络空间安全学科系列教材）</t>
    </r>
  </si>
  <si>
    <r>
      <rPr>
        <sz val="12"/>
        <rFont val="宋体"/>
        <family val="3"/>
        <charset val="134"/>
      </rPr>
      <t>计算机网络安全与管理项目教程（第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版）（高等职业院校互联网</t>
    </r>
    <r>
      <rPr>
        <sz val="12"/>
        <rFont val="Times New Roman"/>
        <family val="1"/>
      </rPr>
      <t>+</t>
    </r>
    <r>
      <rPr>
        <sz val="12"/>
        <rFont val="宋体"/>
        <family val="3"/>
        <charset val="134"/>
      </rPr>
      <t>新形态创新系列教材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计算机系列）</t>
    </r>
  </si>
  <si>
    <r>
      <rPr>
        <sz val="12"/>
        <rFont val="宋体"/>
        <family val="3"/>
        <charset val="134"/>
      </rPr>
      <t>网络空间安全概论（</t>
    </r>
    <r>
      <rPr>
        <sz val="12"/>
        <rFont val="Times New Roman"/>
        <family val="1"/>
      </rPr>
      <t>“</t>
    </r>
    <r>
      <rPr>
        <sz val="12"/>
        <rFont val="宋体"/>
        <family val="3"/>
        <charset val="134"/>
      </rPr>
      <t>国家级一流本科课程</t>
    </r>
    <r>
      <rPr>
        <sz val="12"/>
        <rFont val="Times New Roman"/>
        <family val="1"/>
      </rPr>
      <t>”</t>
    </r>
    <r>
      <rPr>
        <sz val="12"/>
        <rFont val="宋体"/>
        <family val="3"/>
        <charset val="134"/>
      </rPr>
      <t>配套教材系列）</t>
    </r>
  </si>
  <si>
    <r>
      <rPr>
        <sz val="12"/>
        <rFont val="宋体"/>
        <family val="3"/>
        <charset val="134"/>
      </rPr>
      <t>网络安全与攻防入门很轻松（实战超值版）（入门很轻松）</t>
    </r>
  </si>
  <si>
    <r>
      <rPr>
        <sz val="12"/>
        <rFont val="宋体"/>
        <family val="3"/>
        <charset val="134"/>
      </rPr>
      <t>网络安全技术与实践（第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微课视频版）（国家级实验教学示范中心联席会计算机学科组规划教材）</t>
    </r>
  </si>
  <si>
    <r>
      <rPr>
        <sz val="12"/>
        <rFont val="宋体"/>
        <family val="3"/>
        <charset val="134"/>
      </rPr>
      <t>计算机网络安全技术原理与实验（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</si>
  <si>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网络安全应急管理与技术实践</t>
    </r>
  </si>
  <si>
    <r>
      <rPr>
        <sz val="12"/>
        <rFont val="宋体"/>
        <family val="3"/>
        <charset val="134"/>
      </rPr>
      <t>网络安全原理与实践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版）（计算机系列教材）</t>
    </r>
  </si>
  <si>
    <r>
      <rPr>
        <sz val="12"/>
        <rFont val="宋体"/>
        <family val="3"/>
        <charset val="134"/>
      </rPr>
      <t>行为安全管理技术与应用实验指导（网络空间安全学科系列教材）</t>
    </r>
  </si>
  <si>
    <r>
      <rPr>
        <sz val="12"/>
        <rFont val="宋体"/>
        <family val="3"/>
        <charset val="134"/>
      </rPr>
      <t>网络安全创新实验教程（微课版）（网络空间安全学科系列教材）</t>
    </r>
  </si>
  <si>
    <r>
      <rPr>
        <sz val="12"/>
        <rFont val="宋体"/>
        <family val="3"/>
        <charset val="134"/>
      </rPr>
      <t>网络安全技术项目化教程（第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版）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微课版</t>
    </r>
    <r>
      <rPr>
        <sz val="12"/>
        <rFont val="Times New Roman"/>
        <family val="1"/>
      </rPr>
      <t>)</t>
    </r>
    <r>
      <rPr>
        <sz val="12"/>
        <rFont val="宋体"/>
        <family val="3"/>
        <charset val="134"/>
      </rPr>
      <t>（高职高专计算机任务驱动模式教材）</t>
    </r>
  </si>
  <si>
    <r>
      <rPr>
        <sz val="12"/>
        <rFont val="宋体"/>
        <family val="3"/>
        <charset val="134"/>
      </rPr>
      <t>网络安全评估实战</t>
    </r>
  </si>
  <si>
    <r>
      <rPr>
        <sz val="12"/>
        <rFont val="宋体"/>
        <family val="3"/>
        <charset val="134"/>
      </rPr>
      <t>信息安全导论（高等学校网络空间安全专业系列教材）</t>
    </r>
  </si>
  <si>
    <r>
      <rPr>
        <sz val="12"/>
        <rFont val="宋体"/>
        <family val="3"/>
        <charset val="134"/>
      </rPr>
      <t>网络信息内容安全（第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微课视频版）（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</si>
  <si>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数字认证技术（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</si>
  <si>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网络安全实用项目教程</t>
    </r>
    <r>
      <rPr>
        <sz val="12"/>
        <rFont val="Times New Roman"/>
        <family val="1"/>
      </rPr>
      <t>(</t>
    </r>
    <r>
      <rPr>
        <sz val="12"/>
        <rFont val="宋体"/>
        <family val="3"/>
        <charset val="134"/>
      </rPr>
      <t>微课版）（高职高专计算机任务驱动模式教材）</t>
    </r>
  </si>
  <si>
    <r>
      <rPr>
        <sz val="12"/>
        <rFont val="宋体"/>
        <family val="3"/>
        <charset val="134"/>
      </rPr>
      <t>信息系统安全（第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微课视频版）（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</si>
  <si>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无线网络安全技术（第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版）</t>
    </r>
  </si>
  <si>
    <r>
      <rPr>
        <sz val="12"/>
        <rFont val="宋体"/>
        <family val="3"/>
        <charset val="134"/>
      </rPr>
      <t>现代密码学（第</t>
    </r>
    <r>
      <rPr>
        <sz val="12"/>
        <rFont val="Times New Roman"/>
        <family val="1"/>
      </rPr>
      <t>5</t>
    </r>
    <r>
      <rPr>
        <sz val="12"/>
        <rFont val="宋体"/>
        <family val="3"/>
        <charset val="134"/>
      </rPr>
      <t>版）（网络空间安全学科系列教材）</t>
    </r>
  </si>
  <si>
    <r>
      <rPr>
        <sz val="12"/>
        <rFont val="宋体"/>
        <family val="3"/>
        <charset val="134"/>
      </rPr>
      <t>网络攻防项目实战（微课视频版）（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</si>
  <si>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网络空间安全原理与实践</t>
    </r>
  </si>
  <si>
    <r>
      <rPr>
        <sz val="12"/>
        <rFont val="宋体"/>
        <family val="3"/>
        <charset val="134"/>
      </rPr>
      <t>网络安全与渗透测试</t>
    </r>
  </si>
  <si>
    <r>
      <rPr>
        <sz val="12"/>
        <rFont val="宋体"/>
        <family val="3"/>
        <charset val="134"/>
      </rPr>
      <t>网络安全与管理（第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版）（清华科技大讲堂丛书）</t>
    </r>
  </si>
  <si>
    <r>
      <rPr>
        <sz val="12"/>
        <rFont val="宋体"/>
        <family val="3"/>
        <charset val="134"/>
      </rPr>
      <t>网络安全与管理实验与实训（微课视频版）（清华科技大讲堂丛书）</t>
    </r>
  </si>
  <si>
    <r>
      <rPr>
        <sz val="12"/>
        <rFont val="宋体"/>
        <family val="3"/>
        <charset val="134"/>
      </rPr>
      <t>网络安全执法概论</t>
    </r>
  </si>
  <si>
    <r>
      <rPr>
        <sz val="12"/>
        <rFont val="宋体"/>
        <family val="3"/>
        <charset val="134"/>
      </rPr>
      <t>计算机网络安全与实验教程（第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</t>
    </r>
    <r>
      <rPr>
        <sz val="12"/>
        <rFont val="Times New Roman"/>
        <family val="1"/>
      </rPr>
      <t>·</t>
    </r>
    <r>
      <rPr>
        <sz val="12"/>
        <rFont val="宋体"/>
        <family val="3"/>
        <charset val="134"/>
      </rPr>
      <t>微课视频版）（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世纪高等学校网络空间安全专业系列教材）</t>
    </r>
  </si>
  <si>
    <r>
      <rPr>
        <sz val="12"/>
        <rFont val="宋体"/>
        <family val="3"/>
        <charset val="134"/>
      </rPr>
      <t>网络空间安全综合实验教程（网络空间安全学科系列教材）</t>
    </r>
  </si>
  <si>
    <r>
      <rPr>
        <sz val="12"/>
        <rFont val="宋体"/>
        <family val="3"/>
        <charset val="134"/>
      </rPr>
      <t>行为安全管理技术与应用（网络空间安全学科系列教材）</t>
    </r>
  </si>
  <si>
    <r>
      <rPr>
        <sz val="12"/>
        <rFont val="宋体"/>
        <family val="3"/>
        <charset val="134"/>
      </rPr>
      <t>无线网络安全（网络空间安全学科系列教材）</t>
    </r>
  </si>
  <si>
    <r>
      <rPr>
        <sz val="12"/>
        <rFont val="宋体"/>
        <family val="3"/>
        <charset val="134"/>
      </rPr>
      <t>网络安全实验教程（第</t>
    </r>
    <r>
      <rPr>
        <sz val="12"/>
        <rFont val="Times New Roman"/>
        <family val="1"/>
      </rPr>
      <t>3</t>
    </r>
    <r>
      <rPr>
        <sz val="12"/>
        <rFont val="宋体"/>
        <family val="3"/>
        <charset val="134"/>
      </rPr>
      <t>版）（网络空间安全学科系列教材）</t>
    </r>
  </si>
  <si>
    <r>
      <rPr>
        <sz val="12"/>
        <rFont val="宋体"/>
        <family val="3"/>
        <charset val="134"/>
      </rPr>
      <t>视频监控原理与应用（</t>
    </r>
    <r>
      <rPr>
        <sz val="12"/>
        <rFont val="Times New Roman"/>
        <family val="1"/>
      </rPr>
      <t>21</t>
    </r>
    <r>
      <rPr>
        <sz val="12"/>
        <rFont val="宋体"/>
        <family val="3"/>
        <charset val="134"/>
      </rPr>
      <t>世纪高等学校网络空间安全专业规划教材）</t>
    </r>
  </si>
  <si>
    <r>
      <t>Web</t>
    </r>
    <r>
      <rPr>
        <sz val="12"/>
        <rFont val="宋体"/>
        <family val="3"/>
        <charset val="134"/>
      </rPr>
      <t>安全开发与攻防测试（高等学校网络空间安全专业规划教材）</t>
    </r>
  </si>
  <si>
    <t>978-7-302-257029-2</t>
    <phoneticPr fontId="3" type="noConversion"/>
  </si>
  <si>
    <t>922-7-302-257029-2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</si>
</sst>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82" formatCode="0_ "/>
  </numFmts>
  <fonts count="18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Microsoft YaHei"/>
      <family val="2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6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1" xfId="0" applyFont="1" applyBorder="1"/>
    <xf numFmtId="0" fontId="0" fillId="0" borderId="1" xfId="0" applyBorder="1"/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49" fontId="17" fillId="0" borderId="1" xfId="0" applyNumberFormat="1" applyFont="1" applyFill="1" applyBorder="1" applyAlignment="1">
      <alignment horizontal="center" vertical="center"/>
    </xf>
    <xf numFmtId="43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3" fontId="8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43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57" fontId="13" fillId="0" borderId="1" xfId="0" applyNumberFormat="1" applyFont="1" applyFill="1" applyBorder="1" applyAlignment="1">
      <alignment horizontal="center" vertical="center"/>
    </xf>
    <xf numFmtId="43" fontId="13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57" fontId="13" fillId="0" borderId="1" xfId="0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182" fontId="13" fillId="0" borderId="1" xfId="4" applyNumberFormat="1" applyFont="1" applyFill="1" applyBorder="1" applyAlignment="1">
      <alignment horizontal="center" vertical="center" wrapText="1"/>
    </xf>
    <xf numFmtId="182" fontId="13" fillId="0" borderId="1" xfId="3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0" borderId="3" xfId="0" quotePrefix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14" fontId="13" fillId="0" borderId="1" xfId="4" applyNumberFormat="1" applyFont="1" applyFill="1" applyBorder="1" applyAlignment="1">
      <alignment horizontal="center" vertical="center" wrapText="1"/>
    </xf>
    <xf numFmtId="57" fontId="13" fillId="0" borderId="3" xfId="0" applyNumberFormat="1" applyFont="1" applyFill="1" applyBorder="1" applyAlignment="1">
      <alignment horizontal="center" vertical="center" wrapText="1"/>
    </xf>
    <xf numFmtId="57" fontId="13" fillId="0" borderId="3" xfId="0" applyNumberFormat="1" applyFont="1" applyFill="1" applyBorder="1" applyAlignment="1">
      <alignment horizontal="center" vertical="center"/>
    </xf>
  </cellXfs>
  <cellStyles count="6">
    <cellStyle name="常规" xfId="0" builtinId="0"/>
    <cellStyle name="常规 2" xfId="1" xr:uid="{780EB0C8-C185-4AAD-8B30-44E9C4E27269}"/>
    <cellStyle name="常规 3" xfId="2" xr:uid="{E7DFE2BE-481A-44D2-906C-E9FAEA9EE5B2}"/>
    <cellStyle name="常规 4" xfId="3" xr:uid="{C15D035E-7CE2-4B97-8ECE-37DB25DF7F03}"/>
    <cellStyle name="常规 5" xfId="4" xr:uid="{E851CC95-D961-4C65-8A30-996597BB6F73}"/>
    <cellStyle name="超链接 2" xfId="5" xr:uid="{FA0E37A3-23ED-4458-A425-4DEB66A86BC9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source.ityxb.com/book/spark_python.html" TargetMode="External"/><Relationship Id="rId2" Type="http://schemas.openxmlformats.org/officeDocument/2006/relationships/hyperlink" Target="https://resource.ityxb.com/book/echarts.html" TargetMode="External"/><Relationship Id="rId1" Type="http://schemas.openxmlformats.org/officeDocument/2006/relationships/hyperlink" Target="https://resource.ityxb.com/book/jq.html" TargetMode="External"/><Relationship Id="rId4" Type="http://schemas.openxmlformats.org/officeDocument/2006/relationships/hyperlink" Target="https://resource.ityxb.com/book/spark02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esource.ityxb.com/book/spark_python.html" TargetMode="External"/><Relationship Id="rId2" Type="http://schemas.openxmlformats.org/officeDocument/2006/relationships/hyperlink" Target="https://resource.ityxb.com/book/echarts.html" TargetMode="External"/><Relationship Id="rId1" Type="http://schemas.openxmlformats.org/officeDocument/2006/relationships/hyperlink" Target="https://resource.ityxb.com/book/jq.html" TargetMode="External"/><Relationship Id="rId4" Type="http://schemas.openxmlformats.org/officeDocument/2006/relationships/hyperlink" Target="https://resource.ityxb.com/book/spark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7"/>
  <sheetViews>
    <sheetView showGridLines="0" tabSelected="1" zoomScale="85" zoomScaleNormal="85" workbookViewId="0">
      <selection activeCell="H336" sqref="H336:H337"/>
    </sheetView>
  </sheetViews>
  <sheetFormatPr defaultColWidth="8.90625" defaultRowHeight="14"/>
  <cols>
    <col min="1" max="1" width="9" style="2" customWidth="1"/>
    <col min="2" max="2" width="15.1796875" style="2" customWidth="1"/>
    <col min="3" max="3" width="95.54296875" style="4" customWidth="1"/>
    <col min="4" max="4" width="8.08984375" style="2" customWidth="1"/>
    <col min="5" max="5" width="34" style="2" customWidth="1"/>
    <col min="6" max="6" width="7.453125" style="3" customWidth="1"/>
    <col min="7" max="7" width="27.81640625" style="2" customWidth="1"/>
    <col min="8" max="8" width="18.453125" style="2" customWidth="1"/>
    <col min="9" max="9" width="22.54296875" style="2" customWidth="1"/>
    <col min="10" max="16384" width="8.90625" style="2"/>
  </cols>
  <sheetData>
    <row r="1" spans="1:9" s="1" customFormat="1" ht="27" customHeight="1">
      <c r="A1" s="9" t="s">
        <v>185</v>
      </c>
      <c r="B1" s="9"/>
      <c r="C1" s="9"/>
      <c r="D1" s="9"/>
      <c r="E1" s="9"/>
      <c r="F1" s="10"/>
      <c r="G1" s="9"/>
      <c r="H1" s="11"/>
      <c r="I1" s="9"/>
    </row>
    <row r="2" spans="1:9" ht="40.5" customHeight="1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3" t="s">
        <v>5</v>
      </c>
      <c r="G2" s="12" t="s">
        <v>6</v>
      </c>
      <c r="H2" s="12" t="s">
        <v>7</v>
      </c>
      <c r="I2" s="12" t="s">
        <v>8</v>
      </c>
    </row>
    <row r="3" spans="1:9" ht="25.5" customHeight="1">
      <c r="A3" s="2">
        <v>1</v>
      </c>
      <c r="B3" s="18" t="s">
        <v>9</v>
      </c>
      <c r="C3" s="16" t="s">
        <v>425</v>
      </c>
      <c r="D3" s="16" t="s">
        <v>187</v>
      </c>
      <c r="E3" s="16" t="s">
        <v>426</v>
      </c>
      <c r="F3" s="17">
        <v>58</v>
      </c>
      <c r="G3" s="16" t="s">
        <v>10</v>
      </c>
      <c r="H3" s="16" t="s">
        <v>427</v>
      </c>
      <c r="I3" s="16" t="s">
        <v>190</v>
      </c>
    </row>
    <row r="4" spans="1:9" ht="25.5" customHeight="1">
      <c r="A4" s="2">
        <v>2</v>
      </c>
      <c r="B4" s="18" t="s">
        <v>701</v>
      </c>
      <c r="C4" s="18" t="s">
        <v>710</v>
      </c>
      <c r="D4" s="16" t="s">
        <v>200</v>
      </c>
      <c r="E4" s="24" t="s">
        <v>357</v>
      </c>
      <c r="F4" s="20">
        <v>59.9</v>
      </c>
      <c r="G4" s="28">
        <v>9787302550112</v>
      </c>
      <c r="H4" s="34">
        <v>45689</v>
      </c>
      <c r="I4" s="16" t="s">
        <v>190</v>
      </c>
    </row>
    <row r="5" spans="1:9" ht="25.5" customHeight="1">
      <c r="A5" s="2">
        <v>3</v>
      </c>
      <c r="B5" s="18" t="s">
        <v>532</v>
      </c>
      <c r="C5" s="18" t="s">
        <v>700</v>
      </c>
      <c r="D5" s="16" t="s">
        <v>187</v>
      </c>
      <c r="E5" s="18" t="s">
        <v>693</v>
      </c>
      <c r="F5" s="20">
        <v>39.799999999999997</v>
      </c>
      <c r="G5" s="29">
        <v>9787302553861</v>
      </c>
      <c r="H5" s="23">
        <v>44044</v>
      </c>
      <c r="I5" s="16" t="s">
        <v>190</v>
      </c>
    </row>
    <row r="6" spans="1:9" ht="25.5" customHeight="1">
      <c r="A6" s="2">
        <v>4</v>
      </c>
      <c r="B6" s="18" t="s">
        <v>532</v>
      </c>
      <c r="C6" s="18" t="s">
        <v>698</v>
      </c>
      <c r="D6" s="16" t="s">
        <v>187</v>
      </c>
      <c r="E6" s="18" t="s">
        <v>699</v>
      </c>
      <c r="F6" s="20">
        <v>45</v>
      </c>
      <c r="G6" s="29">
        <v>9787302555186</v>
      </c>
      <c r="H6" s="23">
        <v>44044</v>
      </c>
      <c r="I6" s="16" t="s">
        <v>195</v>
      </c>
    </row>
    <row r="7" spans="1:9" ht="25.5" customHeight="1">
      <c r="A7" s="2">
        <v>5</v>
      </c>
      <c r="B7" s="18" t="s">
        <v>532</v>
      </c>
      <c r="C7" s="18" t="s">
        <v>692</v>
      </c>
      <c r="D7" s="16" t="s">
        <v>187</v>
      </c>
      <c r="E7" s="18" t="s">
        <v>693</v>
      </c>
      <c r="F7" s="20">
        <v>69.8</v>
      </c>
      <c r="G7" s="29">
        <v>9787302556039</v>
      </c>
      <c r="H7" s="23">
        <v>44105</v>
      </c>
      <c r="I7" s="16" t="s">
        <v>195</v>
      </c>
    </row>
    <row r="8" spans="1:9" ht="25.5" customHeight="1">
      <c r="A8" s="2">
        <v>6</v>
      </c>
      <c r="B8" s="18" t="s">
        <v>532</v>
      </c>
      <c r="C8" s="18" t="s">
        <v>694</v>
      </c>
      <c r="D8" s="16" t="s">
        <v>187</v>
      </c>
      <c r="E8" s="18" t="s">
        <v>695</v>
      </c>
      <c r="F8" s="20">
        <v>89</v>
      </c>
      <c r="G8" s="29">
        <v>9787302556817</v>
      </c>
      <c r="H8" s="23">
        <v>44044</v>
      </c>
      <c r="I8" s="16" t="s">
        <v>195</v>
      </c>
    </row>
    <row r="9" spans="1:9" ht="25.5" customHeight="1">
      <c r="A9" s="2">
        <v>7</v>
      </c>
      <c r="B9" s="18" t="s">
        <v>532</v>
      </c>
      <c r="C9" s="18" t="s">
        <v>696</v>
      </c>
      <c r="D9" s="16" t="s">
        <v>187</v>
      </c>
      <c r="E9" s="18" t="s">
        <v>697</v>
      </c>
      <c r="F9" s="20">
        <v>88</v>
      </c>
      <c r="G9" s="29">
        <v>9787302559474</v>
      </c>
      <c r="H9" s="23">
        <v>44044</v>
      </c>
      <c r="I9" s="16" t="s">
        <v>195</v>
      </c>
    </row>
    <row r="10" spans="1:9" ht="25.5" customHeight="1">
      <c r="A10" s="2">
        <v>8</v>
      </c>
      <c r="B10" s="18" t="s">
        <v>532</v>
      </c>
      <c r="C10" s="18" t="s">
        <v>690</v>
      </c>
      <c r="D10" s="16" t="s">
        <v>200</v>
      </c>
      <c r="E10" s="18" t="s">
        <v>691</v>
      </c>
      <c r="F10" s="20">
        <v>58</v>
      </c>
      <c r="G10" s="29">
        <v>9787302559504</v>
      </c>
      <c r="H10" s="23">
        <v>44197</v>
      </c>
      <c r="I10" s="18" t="s">
        <v>195</v>
      </c>
    </row>
    <row r="11" spans="1:9" ht="25.5" customHeight="1">
      <c r="A11" s="2">
        <v>9</v>
      </c>
      <c r="B11" s="18" t="s">
        <v>701</v>
      </c>
      <c r="C11" s="18" t="s">
        <v>778</v>
      </c>
      <c r="D11" s="16" t="s">
        <v>187</v>
      </c>
      <c r="E11" s="24" t="s">
        <v>424</v>
      </c>
      <c r="F11" s="20">
        <v>49</v>
      </c>
      <c r="G11" s="28">
        <v>9787302563242</v>
      </c>
      <c r="H11" s="34">
        <v>44228</v>
      </c>
      <c r="I11" s="16" t="s">
        <v>195</v>
      </c>
    </row>
    <row r="12" spans="1:9" ht="25.5" customHeight="1">
      <c r="A12" s="2">
        <v>10</v>
      </c>
      <c r="B12" s="18" t="s">
        <v>532</v>
      </c>
      <c r="C12" s="18" t="s">
        <v>684</v>
      </c>
      <c r="D12" s="16" t="s">
        <v>187</v>
      </c>
      <c r="E12" s="18" t="s">
        <v>685</v>
      </c>
      <c r="F12" s="20">
        <v>49.5</v>
      </c>
      <c r="G12" s="29">
        <v>9787302566618</v>
      </c>
      <c r="H12" s="23">
        <v>44256</v>
      </c>
      <c r="I12" s="16" t="s">
        <v>195</v>
      </c>
    </row>
    <row r="13" spans="1:9" ht="25.5" customHeight="1">
      <c r="A13" s="2">
        <v>11</v>
      </c>
      <c r="B13" s="18" t="s">
        <v>532</v>
      </c>
      <c r="C13" s="18" t="s">
        <v>688</v>
      </c>
      <c r="D13" s="16" t="s">
        <v>200</v>
      </c>
      <c r="E13" s="18" t="s">
        <v>689</v>
      </c>
      <c r="F13" s="20">
        <v>39</v>
      </c>
      <c r="G13" s="29">
        <v>9787302566670</v>
      </c>
      <c r="H13" s="23">
        <v>44228</v>
      </c>
      <c r="I13" s="18" t="s">
        <v>195</v>
      </c>
    </row>
    <row r="14" spans="1:9" ht="25.5" customHeight="1">
      <c r="A14" s="2">
        <v>12</v>
      </c>
      <c r="B14" s="18" t="s">
        <v>532</v>
      </c>
      <c r="C14" s="18" t="s">
        <v>680</v>
      </c>
      <c r="D14" s="16" t="s">
        <v>187</v>
      </c>
      <c r="E14" s="18" t="s">
        <v>681</v>
      </c>
      <c r="F14" s="20">
        <v>59</v>
      </c>
      <c r="G14" s="29">
        <v>9787302569701</v>
      </c>
      <c r="H14" s="23">
        <v>44287</v>
      </c>
      <c r="I14" s="16" t="s">
        <v>195</v>
      </c>
    </row>
    <row r="15" spans="1:9" ht="25.5" customHeight="1">
      <c r="A15" s="2">
        <v>13</v>
      </c>
      <c r="B15" s="18" t="s">
        <v>532</v>
      </c>
      <c r="C15" s="18" t="s">
        <v>676</v>
      </c>
      <c r="D15" s="16" t="s">
        <v>200</v>
      </c>
      <c r="E15" s="18" t="s">
        <v>677</v>
      </c>
      <c r="F15" s="20">
        <v>59.8</v>
      </c>
      <c r="G15" s="29">
        <v>9787302571247</v>
      </c>
      <c r="H15" s="23">
        <v>44317</v>
      </c>
      <c r="I15" s="16" t="s">
        <v>239</v>
      </c>
    </row>
    <row r="16" spans="1:9" ht="25.5" customHeight="1">
      <c r="A16" s="2">
        <v>14</v>
      </c>
      <c r="B16" s="18" t="s">
        <v>532</v>
      </c>
      <c r="C16" s="18" t="s">
        <v>686</v>
      </c>
      <c r="D16" s="16" t="s">
        <v>200</v>
      </c>
      <c r="E16" s="18" t="s">
        <v>687</v>
      </c>
      <c r="F16" s="20">
        <v>39</v>
      </c>
      <c r="G16" s="29">
        <v>9787302571865</v>
      </c>
      <c r="H16" s="23">
        <v>44256</v>
      </c>
      <c r="I16" s="16" t="s">
        <v>195</v>
      </c>
    </row>
    <row r="17" spans="1:9" ht="25.5" customHeight="1">
      <c r="A17" s="2">
        <v>15</v>
      </c>
      <c r="B17" s="18" t="s">
        <v>532</v>
      </c>
      <c r="C17" s="18" t="s">
        <v>678</v>
      </c>
      <c r="D17" s="16" t="s">
        <v>529</v>
      </c>
      <c r="E17" s="18" t="s">
        <v>679</v>
      </c>
      <c r="F17" s="20">
        <v>49</v>
      </c>
      <c r="G17" s="29">
        <v>9787302572398</v>
      </c>
      <c r="H17" s="23">
        <v>44317</v>
      </c>
      <c r="I17" s="16" t="s">
        <v>195</v>
      </c>
    </row>
    <row r="18" spans="1:9" ht="25.5" customHeight="1">
      <c r="A18" s="2">
        <v>16</v>
      </c>
      <c r="B18" s="18" t="s">
        <v>701</v>
      </c>
      <c r="C18" s="18" t="s">
        <v>777</v>
      </c>
      <c r="D18" s="16" t="s">
        <v>187</v>
      </c>
      <c r="E18" s="24" t="s">
        <v>423</v>
      </c>
      <c r="F18" s="20">
        <v>49</v>
      </c>
      <c r="G18" s="28">
        <v>9787302572565</v>
      </c>
      <c r="H18" s="34">
        <v>44287</v>
      </c>
      <c r="I18" s="16" t="s">
        <v>190</v>
      </c>
    </row>
    <row r="19" spans="1:9" ht="25.5" customHeight="1">
      <c r="A19" s="2">
        <v>17</v>
      </c>
      <c r="B19" s="18" t="s">
        <v>532</v>
      </c>
      <c r="C19" s="18" t="s">
        <v>682</v>
      </c>
      <c r="D19" s="16" t="s">
        <v>187</v>
      </c>
      <c r="E19" s="18" t="s">
        <v>683</v>
      </c>
      <c r="F19" s="20">
        <v>59</v>
      </c>
      <c r="G19" s="29">
        <v>9787302574293</v>
      </c>
      <c r="H19" s="23">
        <v>44256</v>
      </c>
      <c r="I19" s="16" t="s">
        <v>195</v>
      </c>
    </row>
    <row r="20" spans="1:9" ht="25.5" customHeight="1">
      <c r="A20" s="2">
        <v>18</v>
      </c>
      <c r="B20" s="18" t="s">
        <v>532</v>
      </c>
      <c r="C20" s="18" t="s">
        <v>674</v>
      </c>
      <c r="D20" s="16" t="s">
        <v>187</v>
      </c>
      <c r="E20" s="18" t="s">
        <v>675</v>
      </c>
      <c r="F20" s="20">
        <v>69</v>
      </c>
      <c r="G20" s="29">
        <v>9787302578079</v>
      </c>
      <c r="H20" s="23">
        <v>44378</v>
      </c>
      <c r="I20" s="16" t="s">
        <v>190</v>
      </c>
    </row>
    <row r="21" spans="1:9" ht="25.5" customHeight="1">
      <c r="A21" s="2">
        <v>19</v>
      </c>
      <c r="B21" s="18" t="s">
        <v>532</v>
      </c>
      <c r="C21" s="18" t="s">
        <v>665</v>
      </c>
      <c r="D21" s="16" t="s">
        <v>200</v>
      </c>
      <c r="E21" s="18" t="s">
        <v>666</v>
      </c>
      <c r="F21" s="20">
        <v>49</v>
      </c>
      <c r="G21" s="29">
        <v>9787302579939</v>
      </c>
      <c r="H21" s="23">
        <v>44440</v>
      </c>
      <c r="I21" s="16" t="s">
        <v>195</v>
      </c>
    </row>
    <row r="22" spans="1:9" ht="25.5" customHeight="1">
      <c r="A22" s="2">
        <v>20</v>
      </c>
      <c r="B22" s="18" t="s">
        <v>701</v>
      </c>
      <c r="C22" s="18" t="s">
        <v>776</v>
      </c>
      <c r="D22" s="16" t="s">
        <v>187</v>
      </c>
      <c r="E22" s="24" t="s">
        <v>422</v>
      </c>
      <c r="F22" s="20">
        <v>59</v>
      </c>
      <c r="G22" s="28">
        <v>9787302580416</v>
      </c>
      <c r="H22" s="34">
        <v>44287</v>
      </c>
      <c r="I22" s="16" t="s">
        <v>195</v>
      </c>
    </row>
    <row r="23" spans="1:9" ht="25.5" customHeight="1">
      <c r="A23" s="2">
        <v>21</v>
      </c>
      <c r="B23" s="18" t="s">
        <v>701</v>
      </c>
      <c r="C23" s="18" t="s">
        <v>775</v>
      </c>
      <c r="D23" s="16" t="s">
        <v>200</v>
      </c>
      <c r="E23" s="24" t="s">
        <v>421</v>
      </c>
      <c r="F23" s="20">
        <v>36</v>
      </c>
      <c r="G23" s="28">
        <v>9787302580638</v>
      </c>
      <c r="H23" s="34">
        <v>44348</v>
      </c>
      <c r="I23" s="16" t="s">
        <v>195</v>
      </c>
    </row>
    <row r="24" spans="1:9" ht="25.5" customHeight="1">
      <c r="A24" s="2">
        <v>22</v>
      </c>
      <c r="B24" s="18" t="s">
        <v>532</v>
      </c>
      <c r="C24" s="18" t="s">
        <v>669</v>
      </c>
      <c r="D24" s="16" t="s">
        <v>187</v>
      </c>
      <c r="E24" s="18" t="s">
        <v>670</v>
      </c>
      <c r="F24" s="20">
        <v>48</v>
      </c>
      <c r="G24" s="29">
        <v>9787302581321</v>
      </c>
      <c r="H24" s="23">
        <v>44409</v>
      </c>
      <c r="I24" s="16" t="s">
        <v>239</v>
      </c>
    </row>
    <row r="25" spans="1:9" ht="25.5" customHeight="1">
      <c r="A25" s="2">
        <v>23</v>
      </c>
      <c r="B25" s="18" t="s">
        <v>532</v>
      </c>
      <c r="C25" s="18" t="s">
        <v>672</v>
      </c>
      <c r="D25" s="16" t="s">
        <v>187</v>
      </c>
      <c r="E25" s="18" t="s">
        <v>673</v>
      </c>
      <c r="F25" s="20">
        <v>69</v>
      </c>
      <c r="G25" s="29">
        <v>9787302581536</v>
      </c>
      <c r="H25" s="23">
        <v>44378</v>
      </c>
      <c r="I25" s="18" t="s">
        <v>195</v>
      </c>
    </row>
    <row r="26" spans="1:9" ht="25.5" customHeight="1">
      <c r="A26" s="2">
        <v>24</v>
      </c>
      <c r="B26" s="18" t="s">
        <v>701</v>
      </c>
      <c r="C26" s="18" t="s">
        <v>774</v>
      </c>
      <c r="D26" s="16" t="s">
        <v>200</v>
      </c>
      <c r="E26" s="24" t="s">
        <v>420</v>
      </c>
      <c r="F26" s="20">
        <v>39</v>
      </c>
      <c r="G26" s="28">
        <v>9787302582571</v>
      </c>
      <c r="H26" s="34">
        <v>44348</v>
      </c>
      <c r="I26" s="16" t="s">
        <v>190</v>
      </c>
    </row>
    <row r="27" spans="1:9" ht="25.5" customHeight="1">
      <c r="A27" s="2">
        <v>25</v>
      </c>
      <c r="B27" s="18" t="s">
        <v>532</v>
      </c>
      <c r="C27" s="18" t="s">
        <v>663</v>
      </c>
      <c r="D27" s="16" t="s">
        <v>187</v>
      </c>
      <c r="E27" s="18" t="s">
        <v>671</v>
      </c>
      <c r="F27" s="20">
        <v>39</v>
      </c>
      <c r="G27" s="29">
        <v>9787302583509</v>
      </c>
      <c r="H27" s="23">
        <v>44409</v>
      </c>
      <c r="I27" s="16" t="s">
        <v>195</v>
      </c>
    </row>
    <row r="28" spans="1:9" ht="25.5" customHeight="1">
      <c r="A28" s="2">
        <v>26</v>
      </c>
      <c r="B28" s="18" t="s">
        <v>701</v>
      </c>
      <c r="C28" s="18" t="s">
        <v>773</v>
      </c>
      <c r="D28" s="16" t="s">
        <v>200</v>
      </c>
      <c r="E28" s="24" t="s">
        <v>419</v>
      </c>
      <c r="F28" s="20">
        <v>35</v>
      </c>
      <c r="G28" s="28">
        <v>9787302583516</v>
      </c>
      <c r="H28" s="34">
        <v>44409</v>
      </c>
      <c r="I28" s="16" t="s">
        <v>195</v>
      </c>
    </row>
    <row r="29" spans="1:9" ht="25.5" customHeight="1">
      <c r="A29" s="2">
        <v>27</v>
      </c>
      <c r="B29" s="18" t="s">
        <v>701</v>
      </c>
      <c r="C29" s="18" t="s">
        <v>772</v>
      </c>
      <c r="D29" s="16" t="s">
        <v>187</v>
      </c>
      <c r="E29" s="24" t="s">
        <v>418</v>
      </c>
      <c r="F29" s="20">
        <v>69.8</v>
      </c>
      <c r="G29" s="28">
        <v>9787302584193</v>
      </c>
      <c r="H29" s="34">
        <v>44409</v>
      </c>
      <c r="I29" s="16" t="s">
        <v>195</v>
      </c>
    </row>
    <row r="30" spans="1:9" ht="25.5" customHeight="1">
      <c r="A30" s="2">
        <v>28</v>
      </c>
      <c r="B30" s="18" t="s">
        <v>701</v>
      </c>
      <c r="C30" s="18" t="s">
        <v>713</v>
      </c>
      <c r="D30" s="16" t="s">
        <v>187</v>
      </c>
      <c r="E30" s="24" t="s">
        <v>361</v>
      </c>
      <c r="F30" s="20">
        <v>39.9</v>
      </c>
      <c r="G30" s="28">
        <v>9787302584674</v>
      </c>
      <c r="H30" s="34">
        <v>45658</v>
      </c>
      <c r="I30" s="16" t="s">
        <v>190</v>
      </c>
    </row>
    <row r="31" spans="1:9" ht="25.5" customHeight="1">
      <c r="A31" s="2">
        <v>29</v>
      </c>
      <c r="B31" s="18" t="s">
        <v>532</v>
      </c>
      <c r="C31" s="18" t="s">
        <v>663</v>
      </c>
      <c r="D31" s="16" t="s">
        <v>200</v>
      </c>
      <c r="E31" s="18" t="s">
        <v>664</v>
      </c>
      <c r="F31" s="20">
        <v>69</v>
      </c>
      <c r="G31" s="29">
        <v>9787302584681</v>
      </c>
      <c r="H31" s="23">
        <v>44440</v>
      </c>
      <c r="I31" s="16" t="s">
        <v>239</v>
      </c>
    </row>
    <row r="32" spans="1:9" ht="25.5" customHeight="1">
      <c r="A32" s="2">
        <v>30</v>
      </c>
      <c r="B32" s="18" t="s">
        <v>532</v>
      </c>
      <c r="C32" s="18" t="s">
        <v>667</v>
      </c>
      <c r="D32" s="16" t="s">
        <v>187</v>
      </c>
      <c r="E32" s="18" t="s">
        <v>668</v>
      </c>
      <c r="F32" s="20">
        <v>39</v>
      </c>
      <c r="G32" s="29">
        <v>9787302585886</v>
      </c>
      <c r="H32" s="23">
        <v>44440</v>
      </c>
      <c r="I32" s="16" t="s">
        <v>195</v>
      </c>
    </row>
    <row r="33" spans="1:9" ht="25.5" customHeight="1">
      <c r="A33" s="2">
        <v>31</v>
      </c>
      <c r="B33" s="18" t="s">
        <v>532</v>
      </c>
      <c r="C33" s="18" t="s">
        <v>549</v>
      </c>
      <c r="D33" s="16" t="s">
        <v>187</v>
      </c>
      <c r="E33" s="18" t="s">
        <v>550</v>
      </c>
      <c r="F33" s="20">
        <v>59.9</v>
      </c>
      <c r="G33" s="29">
        <v>9787302586555</v>
      </c>
      <c r="H33" s="23">
        <v>45689</v>
      </c>
      <c r="I33" s="16" t="s">
        <v>195</v>
      </c>
    </row>
    <row r="34" spans="1:9" ht="25.5" customHeight="1">
      <c r="A34" s="2">
        <v>32</v>
      </c>
      <c r="B34" s="18" t="s">
        <v>701</v>
      </c>
      <c r="C34" s="18" t="s">
        <v>549</v>
      </c>
      <c r="D34" s="16" t="s">
        <v>187</v>
      </c>
      <c r="E34" s="24" t="s">
        <v>358</v>
      </c>
      <c r="F34" s="20">
        <v>59.9</v>
      </c>
      <c r="G34" s="28">
        <v>9787302586555</v>
      </c>
      <c r="H34" s="34">
        <v>45689</v>
      </c>
      <c r="I34" s="16" t="s">
        <v>190</v>
      </c>
    </row>
    <row r="35" spans="1:9" ht="25.5" customHeight="1">
      <c r="A35" s="2">
        <v>33</v>
      </c>
      <c r="B35" s="18" t="s">
        <v>701</v>
      </c>
      <c r="C35" s="18" t="s">
        <v>770</v>
      </c>
      <c r="D35" s="16" t="s">
        <v>187</v>
      </c>
      <c r="E35" s="24" t="s">
        <v>416</v>
      </c>
      <c r="F35" s="20">
        <v>45</v>
      </c>
      <c r="G35" s="28">
        <v>9787302586593</v>
      </c>
      <c r="H35" s="34">
        <v>44440</v>
      </c>
      <c r="I35" s="16" t="s">
        <v>195</v>
      </c>
    </row>
    <row r="36" spans="1:9" ht="25.5" customHeight="1">
      <c r="A36" s="2">
        <v>34</v>
      </c>
      <c r="B36" s="18" t="s">
        <v>701</v>
      </c>
      <c r="C36" s="18" t="s">
        <v>771</v>
      </c>
      <c r="D36" s="16" t="s">
        <v>187</v>
      </c>
      <c r="E36" s="24" t="s">
        <v>417</v>
      </c>
      <c r="F36" s="20">
        <v>42</v>
      </c>
      <c r="G36" s="28">
        <v>9787302587699</v>
      </c>
      <c r="H36" s="34">
        <v>44440</v>
      </c>
      <c r="I36" s="16" t="s">
        <v>195</v>
      </c>
    </row>
    <row r="37" spans="1:9" ht="25.5" customHeight="1">
      <c r="A37" s="2">
        <v>35</v>
      </c>
      <c r="B37" s="18" t="s">
        <v>701</v>
      </c>
      <c r="C37" s="18" t="s">
        <v>769</v>
      </c>
      <c r="D37" s="16" t="s">
        <v>529</v>
      </c>
      <c r="E37" s="24" t="s">
        <v>416</v>
      </c>
      <c r="F37" s="20">
        <v>59.8</v>
      </c>
      <c r="G37" s="28">
        <v>9787302588399</v>
      </c>
      <c r="H37" s="34">
        <v>44440</v>
      </c>
      <c r="I37" s="18" t="s">
        <v>195</v>
      </c>
    </row>
    <row r="38" spans="1:9" ht="25.5" customHeight="1">
      <c r="A38" s="2">
        <v>36</v>
      </c>
      <c r="B38" s="18" t="s">
        <v>532</v>
      </c>
      <c r="C38" s="18" t="s">
        <v>661</v>
      </c>
      <c r="D38" s="16" t="s">
        <v>200</v>
      </c>
      <c r="E38" s="18" t="s">
        <v>662</v>
      </c>
      <c r="F38" s="20">
        <v>68</v>
      </c>
      <c r="G38" s="29">
        <v>9787302589310</v>
      </c>
      <c r="H38" s="23">
        <v>44501</v>
      </c>
      <c r="I38" s="16" t="s">
        <v>195</v>
      </c>
    </row>
    <row r="39" spans="1:9" ht="25.5" customHeight="1">
      <c r="A39" s="2">
        <v>37</v>
      </c>
      <c r="B39" s="18" t="s">
        <v>701</v>
      </c>
      <c r="C39" s="18" t="s">
        <v>767</v>
      </c>
      <c r="D39" s="16" t="s">
        <v>187</v>
      </c>
      <c r="E39" s="24" t="s">
        <v>414</v>
      </c>
      <c r="F39" s="20">
        <v>89</v>
      </c>
      <c r="G39" s="28">
        <v>9787302594314</v>
      </c>
      <c r="H39" s="34">
        <v>44593</v>
      </c>
      <c r="I39" s="16" t="s">
        <v>195</v>
      </c>
    </row>
    <row r="40" spans="1:9" ht="25.5" customHeight="1">
      <c r="A40" s="2">
        <v>38</v>
      </c>
      <c r="B40" s="18" t="s">
        <v>701</v>
      </c>
      <c r="C40" s="18" t="s">
        <v>766</v>
      </c>
      <c r="D40" s="16" t="s">
        <v>187</v>
      </c>
      <c r="E40" s="24" t="s">
        <v>413</v>
      </c>
      <c r="F40" s="20">
        <v>49.8</v>
      </c>
      <c r="G40" s="28">
        <v>9787302595205</v>
      </c>
      <c r="H40" s="34">
        <v>44621</v>
      </c>
      <c r="I40" s="16" t="s">
        <v>195</v>
      </c>
    </row>
    <row r="41" spans="1:9" ht="25.5" customHeight="1">
      <c r="A41" s="2">
        <v>39</v>
      </c>
      <c r="B41" s="18" t="s">
        <v>701</v>
      </c>
      <c r="C41" s="18" t="s">
        <v>763</v>
      </c>
      <c r="D41" s="16" t="s">
        <v>187</v>
      </c>
      <c r="E41" s="24" t="s">
        <v>410</v>
      </c>
      <c r="F41" s="20">
        <v>59.8</v>
      </c>
      <c r="G41" s="28">
        <v>9787302595373</v>
      </c>
      <c r="H41" s="34">
        <v>44682</v>
      </c>
      <c r="I41" s="16" t="s">
        <v>195</v>
      </c>
    </row>
    <row r="42" spans="1:9" ht="25.5" customHeight="1">
      <c r="A42" s="2">
        <v>40</v>
      </c>
      <c r="B42" s="18" t="s">
        <v>532</v>
      </c>
      <c r="C42" s="18" t="s">
        <v>659</v>
      </c>
      <c r="D42" s="16" t="s">
        <v>187</v>
      </c>
      <c r="E42" s="18" t="s">
        <v>660</v>
      </c>
      <c r="F42" s="20">
        <v>69.8</v>
      </c>
      <c r="G42" s="29">
        <v>9787302596639</v>
      </c>
      <c r="H42" s="23">
        <v>44531</v>
      </c>
      <c r="I42" s="16" t="s">
        <v>190</v>
      </c>
    </row>
    <row r="43" spans="1:9" ht="25.5" customHeight="1">
      <c r="A43" s="2">
        <v>41</v>
      </c>
      <c r="B43" s="18" t="s">
        <v>532</v>
      </c>
      <c r="C43" s="18" t="s">
        <v>658</v>
      </c>
      <c r="D43" s="16" t="s">
        <v>187</v>
      </c>
      <c r="E43" s="18" t="s">
        <v>610</v>
      </c>
      <c r="F43" s="20">
        <v>59</v>
      </c>
      <c r="G43" s="29">
        <v>9787302597469</v>
      </c>
      <c r="H43" s="23">
        <v>44562</v>
      </c>
      <c r="I43" s="16" t="s">
        <v>190</v>
      </c>
    </row>
    <row r="44" spans="1:9" ht="25.5" customHeight="1">
      <c r="A44" s="2">
        <v>42</v>
      </c>
      <c r="B44" s="18" t="s">
        <v>532</v>
      </c>
      <c r="C44" s="18" t="s">
        <v>656</v>
      </c>
      <c r="D44" s="16" t="s">
        <v>529</v>
      </c>
      <c r="E44" s="18" t="s">
        <v>612</v>
      </c>
      <c r="F44" s="20">
        <v>59</v>
      </c>
      <c r="G44" s="29">
        <v>9787302597476</v>
      </c>
      <c r="H44" s="23">
        <v>44562</v>
      </c>
      <c r="I44" s="16" t="s">
        <v>190</v>
      </c>
    </row>
    <row r="45" spans="1:9" ht="25.5" customHeight="1">
      <c r="A45" s="2">
        <v>43</v>
      </c>
      <c r="B45" s="18" t="s">
        <v>532</v>
      </c>
      <c r="C45" s="18" t="s">
        <v>657</v>
      </c>
      <c r="D45" s="16" t="s">
        <v>187</v>
      </c>
      <c r="E45" s="18" t="s">
        <v>610</v>
      </c>
      <c r="F45" s="20">
        <v>59</v>
      </c>
      <c r="G45" s="29">
        <v>9787302597483</v>
      </c>
      <c r="H45" s="23">
        <v>44562</v>
      </c>
      <c r="I45" s="16" t="s">
        <v>190</v>
      </c>
    </row>
    <row r="46" spans="1:9" ht="25.5" customHeight="1">
      <c r="A46" s="2">
        <v>44</v>
      </c>
      <c r="B46" s="18" t="s">
        <v>532</v>
      </c>
      <c r="C46" s="18" t="s">
        <v>650</v>
      </c>
      <c r="D46" s="16" t="s">
        <v>187</v>
      </c>
      <c r="E46" s="18" t="s">
        <v>651</v>
      </c>
      <c r="F46" s="20">
        <v>59</v>
      </c>
      <c r="G46" s="29">
        <v>9787302599418</v>
      </c>
      <c r="H46" s="23">
        <v>44652</v>
      </c>
      <c r="I46" s="16" t="s">
        <v>190</v>
      </c>
    </row>
    <row r="47" spans="1:9" ht="25.5" customHeight="1">
      <c r="A47" s="2">
        <v>45</v>
      </c>
      <c r="B47" s="18" t="s">
        <v>701</v>
      </c>
      <c r="C47" s="18" t="s">
        <v>764</v>
      </c>
      <c r="D47" s="16" t="s">
        <v>187</v>
      </c>
      <c r="E47" s="24" t="s">
        <v>411</v>
      </c>
      <c r="F47" s="20">
        <v>49</v>
      </c>
      <c r="G47" s="28">
        <v>9787302600404</v>
      </c>
      <c r="H47" s="34">
        <v>44682</v>
      </c>
      <c r="I47" s="16" t="s">
        <v>195</v>
      </c>
    </row>
    <row r="48" spans="1:9" ht="25.5" customHeight="1">
      <c r="A48" s="2">
        <v>46</v>
      </c>
      <c r="B48" s="18" t="s">
        <v>532</v>
      </c>
      <c r="C48" s="18" t="s">
        <v>654</v>
      </c>
      <c r="D48" s="16" t="s">
        <v>200</v>
      </c>
      <c r="E48" s="18" t="s">
        <v>655</v>
      </c>
      <c r="F48" s="20">
        <v>49</v>
      </c>
      <c r="G48" s="29">
        <v>9787302601234</v>
      </c>
      <c r="H48" s="23">
        <v>44621</v>
      </c>
      <c r="I48" s="16" t="s">
        <v>190</v>
      </c>
    </row>
    <row r="49" spans="1:9" ht="25.5" customHeight="1">
      <c r="A49" s="2">
        <v>47</v>
      </c>
      <c r="B49" s="18" t="s">
        <v>532</v>
      </c>
      <c r="C49" s="18" t="s">
        <v>648</v>
      </c>
      <c r="D49" s="16" t="s">
        <v>187</v>
      </c>
      <c r="E49" s="18" t="s">
        <v>649</v>
      </c>
      <c r="F49" s="20">
        <v>59</v>
      </c>
      <c r="G49" s="29">
        <v>9787302601302</v>
      </c>
      <c r="H49" s="23">
        <v>44713</v>
      </c>
      <c r="I49" s="16" t="s">
        <v>190</v>
      </c>
    </row>
    <row r="50" spans="1:9" ht="25.5" customHeight="1">
      <c r="A50" s="2">
        <v>48</v>
      </c>
      <c r="B50" s="18" t="s">
        <v>701</v>
      </c>
      <c r="C50" s="18" t="s">
        <v>765</v>
      </c>
      <c r="D50" s="16" t="s">
        <v>187</v>
      </c>
      <c r="E50" s="24" t="s">
        <v>412</v>
      </c>
      <c r="F50" s="20">
        <v>59.9</v>
      </c>
      <c r="G50" s="28">
        <v>9787302601791</v>
      </c>
      <c r="H50" s="34">
        <v>44652</v>
      </c>
      <c r="I50" s="16" t="s">
        <v>195</v>
      </c>
    </row>
    <row r="51" spans="1:9" ht="25.5" customHeight="1">
      <c r="A51" s="2">
        <v>49</v>
      </c>
      <c r="B51" s="18" t="s">
        <v>532</v>
      </c>
      <c r="C51" s="18" t="s">
        <v>642</v>
      </c>
      <c r="D51" s="16" t="s">
        <v>200</v>
      </c>
      <c r="E51" s="18" t="s">
        <v>643</v>
      </c>
      <c r="F51" s="20">
        <v>59</v>
      </c>
      <c r="G51" s="29">
        <v>9787302603818</v>
      </c>
      <c r="H51" s="23">
        <v>44774</v>
      </c>
      <c r="I51" s="16" t="s">
        <v>195</v>
      </c>
    </row>
    <row r="52" spans="1:9" ht="25.5" customHeight="1">
      <c r="A52" s="2">
        <v>50</v>
      </c>
      <c r="B52" s="18" t="s">
        <v>701</v>
      </c>
      <c r="C52" s="18" t="s">
        <v>761</v>
      </c>
      <c r="D52" s="16" t="s">
        <v>200</v>
      </c>
      <c r="E52" s="24" t="s">
        <v>408</v>
      </c>
      <c r="F52" s="20">
        <v>59.8</v>
      </c>
      <c r="G52" s="28">
        <v>9787302604167</v>
      </c>
      <c r="H52" s="34">
        <v>44774</v>
      </c>
      <c r="I52" s="16" t="s">
        <v>190</v>
      </c>
    </row>
    <row r="53" spans="1:9" ht="25.5" customHeight="1">
      <c r="A53" s="2">
        <v>51</v>
      </c>
      <c r="B53" s="18" t="s">
        <v>532</v>
      </c>
      <c r="C53" s="18" t="s">
        <v>652</v>
      </c>
      <c r="D53" s="16" t="s">
        <v>187</v>
      </c>
      <c r="E53" s="18" t="s">
        <v>653</v>
      </c>
      <c r="F53" s="20">
        <v>59</v>
      </c>
      <c r="G53" s="29">
        <v>9787302604730</v>
      </c>
      <c r="H53" s="23">
        <v>44652</v>
      </c>
      <c r="I53" s="16" t="s">
        <v>190</v>
      </c>
    </row>
    <row r="54" spans="1:9" ht="25.5" customHeight="1">
      <c r="A54" s="2">
        <v>52</v>
      </c>
      <c r="B54" s="18" t="s">
        <v>701</v>
      </c>
      <c r="C54" s="18" t="s">
        <v>762</v>
      </c>
      <c r="D54" s="16" t="s">
        <v>200</v>
      </c>
      <c r="E54" s="24" t="s">
        <v>409</v>
      </c>
      <c r="F54" s="20">
        <v>59</v>
      </c>
      <c r="G54" s="28">
        <v>9787302606475</v>
      </c>
      <c r="H54" s="34">
        <v>44743</v>
      </c>
      <c r="I54" s="16" t="s">
        <v>239</v>
      </c>
    </row>
    <row r="55" spans="1:9" ht="25.5" customHeight="1">
      <c r="A55" s="2">
        <v>53</v>
      </c>
      <c r="B55" s="18" t="s">
        <v>532</v>
      </c>
      <c r="C55" s="18" t="s">
        <v>644</v>
      </c>
      <c r="D55" s="16" t="s">
        <v>187</v>
      </c>
      <c r="E55" s="18" t="s">
        <v>645</v>
      </c>
      <c r="F55" s="20">
        <v>49</v>
      </c>
      <c r="G55" s="29">
        <v>9787302606567</v>
      </c>
      <c r="H55" s="23">
        <v>44743</v>
      </c>
      <c r="I55" s="16" t="s">
        <v>190</v>
      </c>
    </row>
    <row r="56" spans="1:9" ht="25.5" customHeight="1">
      <c r="A56" s="2">
        <v>54</v>
      </c>
      <c r="B56" s="18" t="s">
        <v>532</v>
      </c>
      <c r="C56" s="18" t="s">
        <v>646</v>
      </c>
      <c r="D56" s="16" t="s">
        <v>187</v>
      </c>
      <c r="E56" s="18" t="s">
        <v>647</v>
      </c>
      <c r="F56" s="20">
        <v>59.8</v>
      </c>
      <c r="G56" s="29">
        <v>9787302606734</v>
      </c>
      <c r="H56" s="23">
        <v>44713</v>
      </c>
      <c r="I56" s="16" t="s">
        <v>190</v>
      </c>
    </row>
    <row r="57" spans="1:9" ht="25.5" customHeight="1">
      <c r="A57" s="2">
        <v>55</v>
      </c>
      <c r="B57" s="18" t="s">
        <v>532</v>
      </c>
      <c r="C57" s="18" t="s">
        <v>638</v>
      </c>
      <c r="D57" s="16" t="s">
        <v>200</v>
      </c>
      <c r="E57" s="18" t="s">
        <v>639</v>
      </c>
      <c r="F57" s="20">
        <v>59.8</v>
      </c>
      <c r="G57" s="29">
        <v>9787302608301</v>
      </c>
      <c r="H57" s="23">
        <v>44805</v>
      </c>
      <c r="I57" s="16" t="s">
        <v>195</v>
      </c>
    </row>
    <row r="58" spans="1:9" ht="25.5" customHeight="1">
      <c r="A58" s="2">
        <v>56</v>
      </c>
      <c r="B58" s="18" t="s">
        <v>701</v>
      </c>
      <c r="C58" s="18" t="s">
        <v>760</v>
      </c>
      <c r="D58" s="16" t="s">
        <v>200</v>
      </c>
      <c r="E58" s="24" t="s">
        <v>407</v>
      </c>
      <c r="F58" s="20">
        <v>69</v>
      </c>
      <c r="G58" s="28">
        <v>9787302609858</v>
      </c>
      <c r="H58" s="34">
        <v>44774</v>
      </c>
      <c r="I58" s="18" t="s">
        <v>195</v>
      </c>
    </row>
    <row r="59" spans="1:9" ht="25.5" customHeight="1">
      <c r="A59" s="2">
        <v>57</v>
      </c>
      <c r="B59" s="18" t="s">
        <v>701</v>
      </c>
      <c r="C59" s="18" t="s">
        <v>755</v>
      </c>
      <c r="D59" s="16" t="s">
        <v>200</v>
      </c>
      <c r="E59" s="24" t="s">
        <v>402</v>
      </c>
      <c r="F59" s="20">
        <v>59.9</v>
      </c>
      <c r="G59" s="28">
        <v>9787302611271</v>
      </c>
      <c r="H59" s="34">
        <v>44986</v>
      </c>
      <c r="I59" s="16" t="s">
        <v>239</v>
      </c>
    </row>
    <row r="60" spans="1:9" ht="25.5" customHeight="1">
      <c r="A60" s="2">
        <v>58</v>
      </c>
      <c r="B60" s="18" t="s">
        <v>701</v>
      </c>
      <c r="C60" s="18" t="s">
        <v>754</v>
      </c>
      <c r="D60" s="16" t="s">
        <v>187</v>
      </c>
      <c r="E60" s="24" t="s">
        <v>401</v>
      </c>
      <c r="F60" s="20">
        <v>69</v>
      </c>
      <c r="G60" s="28">
        <v>9787302613954</v>
      </c>
      <c r="H60" s="34">
        <v>44986</v>
      </c>
      <c r="I60" s="16" t="s">
        <v>195</v>
      </c>
    </row>
    <row r="61" spans="1:9" ht="25.5" customHeight="1">
      <c r="A61" s="2">
        <v>59</v>
      </c>
      <c r="B61" s="18" t="s">
        <v>532</v>
      </c>
      <c r="C61" s="18" t="s">
        <v>630</v>
      </c>
      <c r="D61" s="16" t="s">
        <v>529</v>
      </c>
      <c r="E61" s="18" t="s">
        <v>631</v>
      </c>
      <c r="F61" s="20">
        <v>69</v>
      </c>
      <c r="G61" s="29">
        <v>9787302614388</v>
      </c>
      <c r="H61" s="23">
        <v>44986</v>
      </c>
      <c r="I61" s="16" t="s">
        <v>195</v>
      </c>
    </row>
    <row r="62" spans="1:9" ht="25.5" customHeight="1">
      <c r="A62" s="2">
        <v>60</v>
      </c>
      <c r="B62" s="18" t="s">
        <v>532</v>
      </c>
      <c r="C62" s="18" t="s">
        <v>634</v>
      </c>
      <c r="D62" s="16" t="s">
        <v>187</v>
      </c>
      <c r="E62" s="18" t="s">
        <v>635</v>
      </c>
      <c r="F62" s="20">
        <v>59</v>
      </c>
      <c r="G62" s="29">
        <v>9787302614951</v>
      </c>
      <c r="H62" s="23">
        <v>44896</v>
      </c>
      <c r="I62" s="16" t="s">
        <v>195</v>
      </c>
    </row>
    <row r="63" spans="1:9" ht="25.5" customHeight="1">
      <c r="A63" s="2">
        <v>61</v>
      </c>
      <c r="B63" s="18" t="s">
        <v>532</v>
      </c>
      <c r="C63" s="18" t="s">
        <v>636</v>
      </c>
      <c r="D63" s="16" t="s">
        <v>187</v>
      </c>
      <c r="E63" s="18" t="s">
        <v>637</v>
      </c>
      <c r="F63" s="20">
        <v>49.8</v>
      </c>
      <c r="G63" s="29">
        <v>9787302614975</v>
      </c>
      <c r="H63" s="23">
        <v>44835</v>
      </c>
      <c r="I63" s="16" t="s">
        <v>190</v>
      </c>
    </row>
    <row r="64" spans="1:9" ht="25.5" customHeight="1">
      <c r="A64" s="2">
        <v>62</v>
      </c>
      <c r="B64" s="18" t="s">
        <v>701</v>
      </c>
      <c r="C64" s="18" t="s">
        <v>757</v>
      </c>
      <c r="D64" s="16" t="s">
        <v>187</v>
      </c>
      <c r="E64" s="24" t="s">
        <v>404</v>
      </c>
      <c r="F64" s="20">
        <v>59.8</v>
      </c>
      <c r="G64" s="28">
        <v>9787302616047</v>
      </c>
      <c r="H64" s="34">
        <v>44866</v>
      </c>
      <c r="I64" s="16" t="s">
        <v>195</v>
      </c>
    </row>
    <row r="65" spans="1:9" ht="25.5" customHeight="1">
      <c r="A65" s="2">
        <v>63</v>
      </c>
      <c r="B65" s="18" t="s">
        <v>701</v>
      </c>
      <c r="C65" s="18" t="s">
        <v>758</v>
      </c>
      <c r="D65" s="16" t="s">
        <v>187</v>
      </c>
      <c r="E65" s="24" t="s">
        <v>405</v>
      </c>
      <c r="F65" s="20">
        <v>59</v>
      </c>
      <c r="G65" s="28">
        <v>9787302617136</v>
      </c>
      <c r="H65" s="34">
        <v>44866</v>
      </c>
      <c r="I65" s="16" t="s">
        <v>239</v>
      </c>
    </row>
    <row r="66" spans="1:9" ht="25.5" customHeight="1">
      <c r="A66" s="2">
        <v>64</v>
      </c>
      <c r="B66" s="18" t="s">
        <v>701</v>
      </c>
      <c r="C66" s="18" t="s">
        <v>759</v>
      </c>
      <c r="D66" s="16" t="s">
        <v>187</v>
      </c>
      <c r="E66" s="24" t="s">
        <v>406</v>
      </c>
      <c r="F66" s="20">
        <v>49</v>
      </c>
      <c r="G66" s="28">
        <v>9787302617143</v>
      </c>
      <c r="H66" s="34">
        <v>44866</v>
      </c>
      <c r="I66" s="16" t="s">
        <v>195</v>
      </c>
    </row>
    <row r="67" spans="1:9" ht="25.5" customHeight="1">
      <c r="A67" s="2">
        <v>65</v>
      </c>
      <c r="B67" s="18" t="s">
        <v>532</v>
      </c>
      <c r="C67" s="18" t="s">
        <v>640</v>
      </c>
      <c r="D67" s="16" t="s">
        <v>200</v>
      </c>
      <c r="E67" s="18" t="s">
        <v>641</v>
      </c>
      <c r="F67" s="20">
        <v>59.8</v>
      </c>
      <c r="G67" s="29">
        <v>9787302617174</v>
      </c>
      <c r="H67" s="23">
        <v>44805</v>
      </c>
      <c r="I67" s="16" t="s">
        <v>195</v>
      </c>
    </row>
    <row r="68" spans="1:9" ht="25.5" customHeight="1">
      <c r="A68" s="2">
        <v>66</v>
      </c>
      <c r="B68" s="18" t="s">
        <v>532</v>
      </c>
      <c r="C68" s="18" t="s">
        <v>632</v>
      </c>
      <c r="D68" s="16" t="s">
        <v>187</v>
      </c>
      <c r="E68" s="18" t="s">
        <v>633</v>
      </c>
      <c r="F68" s="20">
        <v>59</v>
      </c>
      <c r="G68" s="29">
        <v>9787302623335</v>
      </c>
      <c r="H68" s="23">
        <v>44986</v>
      </c>
      <c r="I68" s="16" t="s">
        <v>195</v>
      </c>
    </row>
    <row r="69" spans="1:9" ht="25.5" customHeight="1">
      <c r="A69" s="2">
        <v>67</v>
      </c>
      <c r="B69" s="18" t="s">
        <v>701</v>
      </c>
      <c r="C69" s="18" t="s">
        <v>746</v>
      </c>
      <c r="D69" s="16" t="s">
        <v>200</v>
      </c>
      <c r="E69" s="24" t="s">
        <v>394</v>
      </c>
      <c r="F69" s="20">
        <v>59.8</v>
      </c>
      <c r="G69" s="28">
        <v>9787302623489</v>
      </c>
      <c r="H69" s="34">
        <v>45078</v>
      </c>
      <c r="I69" s="16" t="s">
        <v>190</v>
      </c>
    </row>
    <row r="70" spans="1:9" ht="25.5" customHeight="1">
      <c r="A70" s="2">
        <v>68</v>
      </c>
      <c r="B70" s="18" t="s">
        <v>701</v>
      </c>
      <c r="C70" s="18" t="s">
        <v>752</v>
      </c>
      <c r="D70" s="16" t="s">
        <v>187</v>
      </c>
      <c r="E70" s="24" t="s">
        <v>399</v>
      </c>
      <c r="F70" s="20">
        <v>79.8</v>
      </c>
      <c r="G70" s="28">
        <v>9787302625926</v>
      </c>
      <c r="H70" s="34">
        <v>44986</v>
      </c>
      <c r="I70" s="16" t="s">
        <v>190</v>
      </c>
    </row>
    <row r="71" spans="1:9" ht="25.5" customHeight="1">
      <c r="A71" s="2">
        <v>69</v>
      </c>
      <c r="B71" s="18" t="s">
        <v>701</v>
      </c>
      <c r="C71" s="18" t="s">
        <v>756</v>
      </c>
      <c r="D71" s="16" t="s">
        <v>529</v>
      </c>
      <c r="E71" s="24" t="s">
        <v>403</v>
      </c>
      <c r="F71" s="20">
        <v>36</v>
      </c>
      <c r="G71" s="28">
        <v>9787302625933</v>
      </c>
      <c r="H71" s="34">
        <v>44927</v>
      </c>
      <c r="I71" s="16" t="s">
        <v>195</v>
      </c>
    </row>
    <row r="72" spans="1:9" ht="25.5" customHeight="1">
      <c r="A72" s="2">
        <v>70</v>
      </c>
      <c r="B72" s="18" t="s">
        <v>532</v>
      </c>
      <c r="C72" s="18" t="s">
        <v>628</v>
      </c>
      <c r="D72" s="16" t="s">
        <v>200</v>
      </c>
      <c r="E72" s="18" t="s">
        <v>629</v>
      </c>
      <c r="F72" s="20">
        <v>54</v>
      </c>
      <c r="G72" s="29">
        <v>9787302626435</v>
      </c>
      <c r="H72" s="23">
        <v>45017</v>
      </c>
      <c r="I72" s="16" t="s">
        <v>195</v>
      </c>
    </row>
    <row r="73" spans="1:9" ht="25.5" customHeight="1">
      <c r="A73" s="2">
        <v>71</v>
      </c>
      <c r="B73" s="18" t="s">
        <v>701</v>
      </c>
      <c r="C73" s="18" t="s">
        <v>750</v>
      </c>
      <c r="D73" s="16" t="s">
        <v>187</v>
      </c>
      <c r="E73" s="24" t="s">
        <v>386</v>
      </c>
      <c r="F73" s="20">
        <v>79.8</v>
      </c>
      <c r="G73" s="28">
        <v>9787302627722</v>
      </c>
      <c r="H73" s="34">
        <v>45017</v>
      </c>
      <c r="I73" s="16" t="s">
        <v>190</v>
      </c>
    </row>
    <row r="74" spans="1:9" ht="25.5" customHeight="1">
      <c r="A74" s="2">
        <v>72</v>
      </c>
      <c r="B74" s="18" t="s">
        <v>532</v>
      </c>
      <c r="C74" s="18" t="s">
        <v>626</v>
      </c>
      <c r="D74" s="16" t="s">
        <v>187</v>
      </c>
      <c r="E74" s="18" t="s">
        <v>627</v>
      </c>
      <c r="F74" s="20">
        <v>69</v>
      </c>
      <c r="G74" s="29">
        <v>9787302627968</v>
      </c>
      <c r="H74" s="23">
        <v>45047</v>
      </c>
      <c r="I74" s="18" t="s">
        <v>195</v>
      </c>
    </row>
    <row r="75" spans="1:9" ht="25.5" customHeight="1">
      <c r="A75" s="2">
        <v>73</v>
      </c>
      <c r="B75" s="18" t="s">
        <v>701</v>
      </c>
      <c r="C75" s="18" t="s">
        <v>751</v>
      </c>
      <c r="D75" s="16" t="s">
        <v>187</v>
      </c>
      <c r="E75" s="24" t="s">
        <v>398</v>
      </c>
      <c r="F75" s="20">
        <v>69</v>
      </c>
      <c r="G75" s="28">
        <v>9787302628583</v>
      </c>
      <c r="H75" s="34">
        <v>45017</v>
      </c>
      <c r="I75" s="16" t="s">
        <v>190</v>
      </c>
    </row>
    <row r="76" spans="1:9" ht="25.5" customHeight="1">
      <c r="A76" s="2">
        <v>74</v>
      </c>
      <c r="B76" s="18" t="s">
        <v>701</v>
      </c>
      <c r="C76" s="18" t="s">
        <v>749</v>
      </c>
      <c r="D76" s="16" t="s">
        <v>187</v>
      </c>
      <c r="E76" s="24" t="s">
        <v>397</v>
      </c>
      <c r="F76" s="20">
        <v>39</v>
      </c>
      <c r="G76" s="28">
        <v>9787302628811</v>
      </c>
      <c r="H76" s="34">
        <v>45047</v>
      </c>
      <c r="I76" s="16" t="s">
        <v>190</v>
      </c>
    </row>
    <row r="77" spans="1:9" ht="25.5" customHeight="1">
      <c r="A77" s="2">
        <v>75</v>
      </c>
      <c r="B77" s="18" t="s">
        <v>701</v>
      </c>
      <c r="C77" s="18" t="s">
        <v>753</v>
      </c>
      <c r="D77" s="16" t="s">
        <v>187</v>
      </c>
      <c r="E77" s="24" t="s">
        <v>400</v>
      </c>
      <c r="F77" s="20">
        <v>69.8</v>
      </c>
      <c r="G77" s="28">
        <v>9787302629160</v>
      </c>
      <c r="H77" s="34">
        <v>44986</v>
      </c>
      <c r="I77" s="16" t="s">
        <v>190</v>
      </c>
    </row>
    <row r="78" spans="1:9" ht="25.5" customHeight="1">
      <c r="A78" s="2">
        <v>76</v>
      </c>
      <c r="B78" s="18" t="s">
        <v>701</v>
      </c>
      <c r="C78" s="18" t="s">
        <v>728</v>
      </c>
      <c r="D78" s="16" t="s">
        <v>200</v>
      </c>
      <c r="E78" s="24" t="s">
        <v>376</v>
      </c>
      <c r="F78" s="20">
        <v>59</v>
      </c>
      <c r="G78" s="28">
        <v>9787302630241</v>
      </c>
      <c r="H78" s="34">
        <v>45352</v>
      </c>
      <c r="I78" s="16" t="s">
        <v>195</v>
      </c>
    </row>
    <row r="79" spans="1:9" ht="25.5" customHeight="1">
      <c r="A79" s="2">
        <v>77</v>
      </c>
      <c r="B79" s="18" t="s">
        <v>701</v>
      </c>
      <c r="C79" s="18" t="s">
        <v>744</v>
      </c>
      <c r="D79" s="16" t="s">
        <v>187</v>
      </c>
      <c r="E79" s="24" t="s">
        <v>392</v>
      </c>
      <c r="F79" s="20">
        <v>79.8</v>
      </c>
      <c r="G79" s="28">
        <v>9787302631507</v>
      </c>
      <c r="H79" s="34">
        <v>45078</v>
      </c>
      <c r="I79" s="16" t="s">
        <v>190</v>
      </c>
    </row>
    <row r="80" spans="1:9" ht="25.5" customHeight="1">
      <c r="A80" s="2">
        <v>78</v>
      </c>
      <c r="B80" s="18" t="s">
        <v>701</v>
      </c>
      <c r="C80" s="18" t="s">
        <v>745</v>
      </c>
      <c r="D80" s="16" t="s">
        <v>187</v>
      </c>
      <c r="E80" s="24" t="s">
        <v>393</v>
      </c>
      <c r="F80" s="20">
        <v>68</v>
      </c>
      <c r="G80" s="28">
        <v>9787302631521</v>
      </c>
      <c r="H80" s="34">
        <v>45078</v>
      </c>
      <c r="I80" s="16" t="s">
        <v>190</v>
      </c>
    </row>
    <row r="81" spans="1:9" ht="25.5" customHeight="1">
      <c r="A81" s="2">
        <v>79</v>
      </c>
      <c r="B81" s="18" t="s">
        <v>701</v>
      </c>
      <c r="C81" s="18" t="s">
        <v>748</v>
      </c>
      <c r="D81" s="16" t="s">
        <v>200</v>
      </c>
      <c r="E81" s="24" t="s">
        <v>396</v>
      </c>
      <c r="F81" s="20">
        <v>49.8</v>
      </c>
      <c r="G81" s="28">
        <v>9787302632498</v>
      </c>
      <c r="H81" s="34">
        <v>45047</v>
      </c>
      <c r="I81" s="16" t="s">
        <v>190</v>
      </c>
    </row>
    <row r="82" spans="1:9" ht="25.5" customHeight="1">
      <c r="A82" s="2">
        <v>80</v>
      </c>
      <c r="B82" s="18" t="s">
        <v>701</v>
      </c>
      <c r="C82" s="18" t="s">
        <v>747</v>
      </c>
      <c r="D82" s="16" t="s">
        <v>200</v>
      </c>
      <c r="E82" s="24" t="s">
        <v>395</v>
      </c>
      <c r="F82" s="20">
        <v>39.5</v>
      </c>
      <c r="G82" s="28">
        <v>9787302633174</v>
      </c>
      <c r="H82" s="34">
        <v>45078</v>
      </c>
      <c r="I82" s="16" t="s">
        <v>190</v>
      </c>
    </row>
    <row r="83" spans="1:9" ht="25.5" customHeight="1">
      <c r="A83" s="2">
        <v>81</v>
      </c>
      <c r="B83" s="18" t="s">
        <v>532</v>
      </c>
      <c r="C83" s="18" t="s">
        <v>624</v>
      </c>
      <c r="D83" s="16" t="s">
        <v>187</v>
      </c>
      <c r="E83" s="18" t="s">
        <v>625</v>
      </c>
      <c r="F83" s="20">
        <v>69</v>
      </c>
      <c r="G83" s="29">
        <v>9787302633198</v>
      </c>
      <c r="H83" s="23">
        <v>45078</v>
      </c>
      <c r="I83" s="18" t="s">
        <v>195</v>
      </c>
    </row>
    <row r="84" spans="1:9" ht="25.5" customHeight="1">
      <c r="A84" s="2">
        <v>82</v>
      </c>
      <c r="B84" s="18" t="s">
        <v>701</v>
      </c>
      <c r="C84" s="18" t="s">
        <v>743</v>
      </c>
      <c r="D84" s="16" t="s">
        <v>187</v>
      </c>
      <c r="E84" s="24" t="s">
        <v>391</v>
      </c>
      <c r="F84" s="20">
        <v>79</v>
      </c>
      <c r="G84" s="28">
        <v>9787302637653</v>
      </c>
      <c r="H84" s="34">
        <v>45108</v>
      </c>
      <c r="I84" s="16" t="s">
        <v>195</v>
      </c>
    </row>
    <row r="85" spans="1:9" ht="25.5" customHeight="1">
      <c r="A85" s="2">
        <v>83</v>
      </c>
      <c r="B85" s="18" t="s">
        <v>701</v>
      </c>
      <c r="C85" s="18" t="s">
        <v>738</v>
      </c>
      <c r="D85" s="16" t="s">
        <v>187</v>
      </c>
      <c r="E85" s="24" t="s">
        <v>386</v>
      </c>
      <c r="F85" s="20">
        <v>79.8</v>
      </c>
      <c r="G85" s="28">
        <v>9787302638810</v>
      </c>
      <c r="H85" s="34">
        <v>45170</v>
      </c>
      <c r="I85" s="16" t="s">
        <v>195</v>
      </c>
    </row>
    <row r="86" spans="1:9" ht="25.5" customHeight="1">
      <c r="A86" s="2">
        <v>84</v>
      </c>
      <c r="B86" s="18" t="s">
        <v>701</v>
      </c>
      <c r="C86" s="18" t="s">
        <v>740</v>
      </c>
      <c r="D86" s="16" t="s">
        <v>187</v>
      </c>
      <c r="E86" s="24" t="s">
        <v>388</v>
      </c>
      <c r="F86" s="20">
        <v>69.900000000000006</v>
      </c>
      <c r="G86" s="28">
        <v>9787302639046</v>
      </c>
      <c r="H86" s="34">
        <v>45139</v>
      </c>
      <c r="I86" s="16" t="s">
        <v>190</v>
      </c>
    </row>
    <row r="87" spans="1:9" ht="25.5" customHeight="1">
      <c r="A87" s="2">
        <v>85</v>
      </c>
      <c r="B87" s="18" t="s">
        <v>701</v>
      </c>
      <c r="C87" s="18" t="s">
        <v>741</v>
      </c>
      <c r="D87" s="16" t="s">
        <v>200</v>
      </c>
      <c r="E87" s="24" t="s">
        <v>389</v>
      </c>
      <c r="F87" s="20">
        <v>59.8</v>
      </c>
      <c r="G87" s="28">
        <v>9787302639282</v>
      </c>
      <c r="H87" s="34">
        <v>45139</v>
      </c>
      <c r="I87" s="16" t="s">
        <v>195</v>
      </c>
    </row>
    <row r="88" spans="1:9" ht="25.5" customHeight="1">
      <c r="A88" s="2">
        <v>86</v>
      </c>
      <c r="B88" s="18" t="s">
        <v>701</v>
      </c>
      <c r="C88" s="18" t="s">
        <v>734</v>
      </c>
      <c r="D88" s="16" t="s">
        <v>200</v>
      </c>
      <c r="E88" s="24" t="s">
        <v>382</v>
      </c>
      <c r="F88" s="20">
        <v>49.8</v>
      </c>
      <c r="G88" s="28">
        <v>9787302639480</v>
      </c>
      <c r="H88" s="34">
        <v>45292</v>
      </c>
      <c r="I88" s="16" t="s">
        <v>195</v>
      </c>
    </row>
    <row r="89" spans="1:9" ht="25.5" customHeight="1">
      <c r="A89" s="2">
        <v>87</v>
      </c>
      <c r="B89" s="18" t="s">
        <v>701</v>
      </c>
      <c r="C89" s="18" t="s">
        <v>742</v>
      </c>
      <c r="D89" s="16" t="s">
        <v>529</v>
      </c>
      <c r="E89" s="24" t="s">
        <v>390</v>
      </c>
      <c r="F89" s="20">
        <v>49</v>
      </c>
      <c r="G89" s="28">
        <v>9787302639749</v>
      </c>
      <c r="H89" s="34">
        <v>45139</v>
      </c>
      <c r="I89" s="16" t="s">
        <v>195</v>
      </c>
    </row>
    <row r="90" spans="1:9" ht="25.5" customHeight="1">
      <c r="A90" s="2">
        <v>88</v>
      </c>
      <c r="B90" s="18" t="s">
        <v>532</v>
      </c>
      <c r="C90" s="18" t="s">
        <v>614</v>
      </c>
      <c r="D90" s="16" t="s">
        <v>200</v>
      </c>
      <c r="E90" s="18" t="s">
        <v>615</v>
      </c>
      <c r="F90" s="20">
        <v>69</v>
      </c>
      <c r="G90" s="29">
        <v>9787302640264</v>
      </c>
      <c r="H90" s="23">
        <v>45231</v>
      </c>
      <c r="I90" s="16" t="s">
        <v>195</v>
      </c>
    </row>
    <row r="91" spans="1:9" ht="25.5" customHeight="1">
      <c r="A91" s="2">
        <v>89</v>
      </c>
      <c r="B91" s="18" t="s">
        <v>532</v>
      </c>
      <c r="C91" s="18" t="s">
        <v>622</v>
      </c>
      <c r="D91" s="16" t="s">
        <v>187</v>
      </c>
      <c r="E91" s="18" t="s">
        <v>623</v>
      </c>
      <c r="F91" s="20">
        <v>49</v>
      </c>
      <c r="G91" s="29">
        <v>9787302640783</v>
      </c>
      <c r="H91" s="23">
        <v>45139</v>
      </c>
      <c r="I91" s="16" t="s">
        <v>195</v>
      </c>
    </row>
    <row r="92" spans="1:9" ht="25.5" customHeight="1">
      <c r="A92" s="2">
        <v>90</v>
      </c>
      <c r="B92" s="18" t="s">
        <v>532</v>
      </c>
      <c r="C92" s="18" t="s">
        <v>620</v>
      </c>
      <c r="D92" s="16" t="s">
        <v>187</v>
      </c>
      <c r="E92" s="18" t="s">
        <v>621</v>
      </c>
      <c r="F92" s="20">
        <v>49.8</v>
      </c>
      <c r="G92" s="29">
        <v>9787302641704</v>
      </c>
      <c r="H92" s="23">
        <v>45170</v>
      </c>
      <c r="I92" s="16" t="s">
        <v>195</v>
      </c>
    </row>
    <row r="93" spans="1:9" ht="25.5" customHeight="1">
      <c r="A93" s="2">
        <v>91</v>
      </c>
      <c r="B93" s="18" t="s">
        <v>532</v>
      </c>
      <c r="C93" s="18" t="s">
        <v>609</v>
      </c>
      <c r="D93" s="16" t="s">
        <v>187</v>
      </c>
      <c r="E93" s="18" t="s">
        <v>610</v>
      </c>
      <c r="F93" s="20">
        <v>59</v>
      </c>
      <c r="G93" s="29">
        <v>9787302641773</v>
      </c>
      <c r="H93" s="23">
        <v>45261</v>
      </c>
      <c r="I93" s="18" t="s">
        <v>195</v>
      </c>
    </row>
    <row r="94" spans="1:9" ht="25.5" customHeight="1">
      <c r="A94" s="2">
        <v>92</v>
      </c>
      <c r="B94" s="18" t="s">
        <v>701</v>
      </c>
      <c r="C94" s="18" t="s">
        <v>739</v>
      </c>
      <c r="D94" s="16" t="s">
        <v>187</v>
      </c>
      <c r="E94" s="24" t="s">
        <v>387</v>
      </c>
      <c r="F94" s="20">
        <v>69.8</v>
      </c>
      <c r="G94" s="28">
        <v>9787302643319</v>
      </c>
      <c r="H94" s="34">
        <v>45170</v>
      </c>
      <c r="I94" s="16" t="s">
        <v>195</v>
      </c>
    </row>
    <row r="95" spans="1:9" ht="25.5" customHeight="1">
      <c r="A95" s="2">
        <v>93</v>
      </c>
      <c r="B95" s="18" t="s">
        <v>701</v>
      </c>
      <c r="C95" s="18" t="s">
        <v>737</v>
      </c>
      <c r="D95" s="16" t="s">
        <v>187</v>
      </c>
      <c r="E95" s="24" t="s">
        <v>385</v>
      </c>
      <c r="F95" s="20">
        <v>59</v>
      </c>
      <c r="G95" s="28">
        <v>9787302643494</v>
      </c>
      <c r="H95" s="34">
        <v>45200</v>
      </c>
      <c r="I95" s="16" t="s">
        <v>190</v>
      </c>
    </row>
    <row r="96" spans="1:9" ht="25.5" customHeight="1">
      <c r="A96" s="2">
        <v>94</v>
      </c>
      <c r="B96" s="18" t="s">
        <v>532</v>
      </c>
      <c r="C96" s="18" t="s">
        <v>618</v>
      </c>
      <c r="D96" s="16" t="s">
        <v>187</v>
      </c>
      <c r="E96" s="18" t="s">
        <v>619</v>
      </c>
      <c r="F96" s="20">
        <v>49.8</v>
      </c>
      <c r="G96" s="29">
        <v>9787302645283</v>
      </c>
      <c r="H96" s="23">
        <v>45200</v>
      </c>
      <c r="I96" s="16" t="s">
        <v>195</v>
      </c>
    </row>
    <row r="97" spans="1:9" ht="25.5" customHeight="1">
      <c r="A97" s="2">
        <v>95</v>
      </c>
      <c r="B97" s="18" t="s">
        <v>701</v>
      </c>
      <c r="C97" s="18" t="s">
        <v>736</v>
      </c>
      <c r="D97" s="16" t="s">
        <v>187</v>
      </c>
      <c r="E97" s="24" t="s">
        <v>384</v>
      </c>
      <c r="F97" s="20">
        <v>99.8</v>
      </c>
      <c r="G97" s="28">
        <v>9787302645351</v>
      </c>
      <c r="H97" s="34">
        <v>45200</v>
      </c>
      <c r="I97" s="16" t="s">
        <v>195</v>
      </c>
    </row>
    <row r="98" spans="1:9" ht="25.5" customHeight="1">
      <c r="A98" s="2">
        <v>96</v>
      </c>
      <c r="B98" s="18" t="s">
        <v>701</v>
      </c>
      <c r="C98" s="18" t="s">
        <v>733</v>
      </c>
      <c r="D98" s="16" t="s">
        <v>200</v>
      </c>
      <c r="E98" s="24" t="s">
        <v>381</v>
      </c>
      <c r="F98" s="20">
        <v>59.8</v>
      </c>
      <c r="G98" s="28">
        <v>9787302648710</v>
      </c>
      <c r="H98" s="34">
        <v>45292</v>
      </c>
      <c r="I98" s="16" t="s">
        <v>195</v>
      </c>
    </row>
    <row r="99" spans="1:9" ht="25.5" customHeight="1">
      <c r="A99" s="2">
        <v>97</v>
      </c>
      <c r="B99" s="18" t="s">
        <v>532</v>
      </c>
      <c r="C99" s="18" t="s">
        <v>616</v>
      </c>
      <c r="D99" s="16" t="s">
        <v>200</v>
      </c>
      <c r="E99" s="18" t="s">
        <v>617</v>
      </c>
      <c r="F99" s="20">
        <v>46</v>
      </c>
      <c r="G99" s="29">
        <v>9787302648796</v>
      </c>
      <c r="H99" s="23">
        <v>45231</v>
      </c>
      <c r="I99" s="16" t="s">
        <v>195</v>
      </c>
    </row>
    <row r="100" spans="1:9" ht="25.5" customHeight="1">
      <c r="A100" s="2">
        <v>98</v>
      </c>
      <c r="B100" s="18" t="s">
        <v>532</v>
      </c>
      <c r="C100" s="18" t="s">
        <v>611</v>
      </c>
      <c r="D100" s="16" t="s">
        <v>187</v>
      </c>
      <c r="E100" s="18" t="s">
        <v>612</v>
      </c>
      <c r="F100" s="20">
        <v>59</v>
      </c>
      <c r="G100" s="29">
        <v>9787302649205</v>
      </c>
      <c r="H100" s="23">
        <v>45261</v>
      </c>
      <c r="I100" s="16" t="s">
        <v>190</v>
      </c>
    </row>
    <row r="101" spans="1:9" ht="25.5" customHeight="1">
      <c r="A101" s="2">
        <v>99</v>
      </c>
      <c r="B101" s="18" t="s">
        <v>532</v>
      </c>
      <c r="C101" s="18" t="s">
        <v>613</v>
      </c>
      <c r="D101" s="16" t="s">
        <v>200</v>
      </c>
      <c r="E101" s="18" t="s">
        <v>610</v>
      </c>
      <c r="F101" s="20">
        <v>59</v>
      </c>
      <c r="G101" s="29">
        <v>9787302649212</v>
      </c>
      <c r="H101" s="23">
        <v>45261</v>
      </c>
      <c r="I101" s="16" t="s">
        <v>239</v>
      </c>
    </row>
    <row r="102" spans="1:9" ht="25.5" customHeight="1">
      <c r="A102" s="2">
        <v>100</v>
      </c>
      <c r="B102" s="18" t="s">
        <v>532</v>
      </c>
      <c r="C102" s="18" t="s">
        <v>607</v>
      </c>
      <c r="D102" s="16" t="s">
        <v>187</v>
      </c>
      <c r="E102" s="18" t="s">
        <v>608</v>
      </c>
      <c r="F102" s="20">
        <v>59.5</v>
      </c>
      <c r="G102" s="29">
        <v>9787302649519</v>
      </c>
      <c r="H102" s="23">
        <v>45261</v>
      </c>
      <c r="I102" s="16" t="s">
        <v>195</v>
      </c>
    </row>
    <row r="103" spans="1:9" ht="25.5" customHeight="1">
      <c r="A103" s="2">
        <v>101</v>
      </c>
      <c r="B103" s="18" t="s">
        <v>701</v>
      </c>
      <c r="C103" s="18" t="s">
        <v>730</v>
      </c>
      <c r="D103" s="16" t="s">
        <v>187</v>
      </c>
      <c r="E103" s="24" t="s">
        <v>378</v>
      </c>
      <c r="F103" s="20">
        <v>56</v>
      </c>
      <c r="G103" s="28">
        <v>9787302650089</v>
      </c>
      <c r="H103" s="34">
        <v>45323</v>
      </c>
      <c r="I103" s="16" t="s">
        <v>195</v>
      </c>
    </row>
    <row r="104" spans="1:9" ht="25.5" customHeight="1">
      <c r="A104" s="2">
        <v>102</v>
      </c>
      <c r="B104" s="18" t="s">
        <v>701</v>
      </c>
      <c r="C104" s="18" t="s">
        <v>735</v>
      </c>
      <c r="D104" s="16" t="s">
        <v>200</v>
      </c>
      <c r="E104" s="24" t="s">
        <v>383</v>
      </c>
      <c r="F104" s="20">
        <v>49</v>
      </c>
      <c r="G104" s="28">
        <v>9787302651499</v>
      </c>
      <c r="H104" s="34">
        <v>45261</v>
      </c>
      <c r="I104" s="16" t="s">
        <v>195</v>
      </c>
    </row>
    <row r="105" spans="1:9" ht="25.5" customHeight="1">
      <c r="A105" s="2">
        <v>103</v>
      </c>
      <c r="B105" s="18" t="s">
        <v>701</v>
      </c>
      <c r="C105" s="18" t="s">
        <v>732</v>
      </c>
      <c r="D105" s="16" t="s">
        <v>187</v>
      </c>
      <c r="E105" s="24" t="s">
        <v>380</v>
      </c>
      <c r="F105" s="20">
        <v>69</v>
      </c>
      <c r="G105" s="28">
        <v>9787302651635</v>
      </c>
      <c r="H105" s="34">
        <v>45292</v>
      </c>
      <c r="I105" s="18" t="s">
        <v>195</v>
      </c>
    </row>
    <row r="106" spans="1:9" ht="25.5" customHeight="1">
      <c r="A106" s="2">
        <v>104</v>
      </c>
      <c r="B106" s="18" t="s">
        <v>532</v>
      </c>
      <c r="C106" s="18" t="s">
        <v>603</v>
      </c>
      <c r="D106" s="16" t="s">
        <v>200</v>
      </c>
      <c r="E106" s="18" t="s">
        <v>604</v>
      </c>
      <c r="F106" s="20">
        <v>59</v>
      </c>
      <c r="G106" s="29">
        <v>9787302652076</v>
      </c>
      <c r="H106" s="23">
        <v>45323</v>
      </c>
      <c r="I106" s="16" t="s">
        <v>195</v>
      </c>
    </row>
    <row r="107" spans="1:9" ht="25.5" customHeight="1">
      <c r="A107" s="2">
        <v>105</v>
      </c>
      <c r="B107" s="18" t="s">
        <v>701</v>
      </c>
      <c r="C107" s="18" t="s">
        <v>727</v>
      </c>
      <c r="D107" s="16" t="s">
        <v>187</v>
      </c>
      <c r="E107" s="24" t="s">
        <v>375</v>
      </c>
      <c r="F107" s="20">
        <v>59.8</v>
      </c>
      <c r="G107" s="28">
        <v>9787302652533</v>
      </c>
      <c r="H107" s="34">
        <v>45352</v>
      </c>
      <c r="I107" s="16" t="s">
        <v>195</v>
      </c>
    </row>
    <row r="108" spans="1:9" ht="25.5" customHeight="1">
      <c r="A108" s="2">
        <v>106</v>
      </c>
      <c r="B108" s="18" t="s">
        <v>701</v>
      </c>
      <c r="C108" s="18" t="s">
        <v>729</v>
      </c>
      <c r="D108" s="16" t="s">
        <v>529</v>
      </c>
      <c r="E108" s="24" t="s">
        <v>377</v>
      </c>
      <c r="F108" s="20">
        <v>69</v>
      </c>
      <c r="G108" s="28">
        <v>9787302653363</v>
      </c>
      <c r="H108" s="34">
        <v>45323</v>
      </c>
      <c r="I108" s="16" t="s">
        <v>195</v>
      </c>
    </row>
    <row r="109" spans="1:9" ht="25.5" customHeight="1">
      <c r="A109" s="2">
        <v>107</v>
      </c>
      <c r="B109" s="18" t="s">
        <v>701</v>
      </c>
      <c r="C109" s="18" t="s">
        <v>731</v>
      </c>
      <c r="D109" s="16" t="s">
        <v>187</v>
      </c>
      <c r="E109" s="24" t="s">
        <v>379</v>
      </c>
      <c r="F109" s="20">
        <v>49.9</v>
      </c>
      <c r="G109" s="28">
        <v>9787302655626</v>
      </c>
      <c r="H109" s="34">
        <v>45323</v>
      </c>
      <c r="I109" s="18" t="s">
        <v>195</v>
      </c>
    </row>
    <row r="110" spans="1:9" ht="25.5" customHeight="1">
      <c r="A110" s="2">
        <v>108</v>
      </c>
      <c r="B110" s="18" t="s">
        <v>701</v>
      </c>
      <c r="C110" s="18" t="s">
        <v>722</v>
      </c>
      <c r="D110" s="16" t="s">
        <v>200</v>
      </c>
      <c r="E110" s="24" t="s">
        <v>370</v>
      </c>
      <c r="F110" s="20">
        <v>49</v>
      </c>
      <c r="G110" s="28">
        <v>9787302657767</v>
      </c>
      <c r="H110" s="34">
        <v>45413</v>
      </c>
      <c r="I110" s="16" t="s">
        <v>195</v>
      </c>
    </row>
    <row r="111" spans="1:9" ht="25.5" customHeight="1">
      <c r="A111" s="2">
        <v>109</v>
      </c>
      <c r="B111" s="18" t="s">
        <v>701</v>
      </c>
      <c r="C111" s="18" t="s">
        <v>720</v>
      </c>
      <c r="D111" s="16" t="s">
        <v>200</v>
      </c>
      <c r="E111" s="24" t="s">
        <v>368</v>
      </c>
      <c r="F111" s="20">
        <v>69</v>
      </c>
      <c r="G111" s="28">
        <v>9787302658139</v>
      </c>
      <c r="H111" s="34">
        <v>45444</v>
      </c>
      <c r="I111" s="16" t="s">
        <v>195</v>
      </c>
    </row>
    <row r="112" spans="1:9" ht="25.5" customHeight="1">
      <c r="A112" s="2">
        <v>110</v>
      </c>
      <c r="B112" s="18" t="s">
        <v>701</v>
      </c>
      <c r="C112" s="18" t="s">
        <v>726</v>
      </c>
      <c r="D112" s="16" t="s">
        <v>187</v>
      </c>
      <c r="E112" s="24" t="s">
        <v>374</v>
      </c>
      <c r="F112" s="20">
        <v>49</v>
      </c>
      <c r="G112" s="28">
        <v>9787302659105</v>
      </c>
      <c r="H112" s="34">
        <v>45383</v>
      </c>
      <c r="I112" s="16" t="s">
        <v>195</v>
      </c>
    </row>
    <row r="113" spans="1:9" ht="25.5" customHeight="1">
      <c r="A113" s="2">
        <v>111</v>
      </c>
      <c r="B113" s="18" t="s">
        <v>701</v>
      </c>
      <c r="C113" s="18" t="s">
        <v>725</v>
      </c>
      <c r="D113" s="16" t="s">
        <v>187</v>
      </c>
      <c r="E113" s="24" t="s">
        <v>373</v>
      </c>
      <c r="F113" s="20">
        <v>39</v>
      </c>
      <c r="G113" s="28">
        <v>9787302659495</v>
      </c>
      <c r="H113" s="34">
        <v>45413</v>
      </c>
      <c r="I113" s="16" t="s">
        <v>239</v>
      </c>
    </row>
    <row r="114" spans="1:9" ht="25.5" customHeight="1">
      <c r="A114" s="2">
        <v>112</v>
      </c>
      <c r="B114" s="18" t="s">
        <v>532</v>
      </c>
      <c r="C114" s="18" t="s">
        <v>597</v>
      </c>
      <c r="D114" s="16" t="s">
        <v>187</v>
      </c>
      <c r="E114" s="18" t="s">
        <v>598</v>
      </c>
      <c r="F114" s="20">
        <v>69</v>
      </c>
      <c r="G114" s="29">
        <v>9787302660347</v>
      </c>
      <c r="H114" s="23">
        <v>45413</v>
      </c>
      <c r="I114" s="16" t="s">
        <v>195</v>
      </c>
    </row>
    <row r="115" spans="1:9" ht="25.5" customHeight="1">
      <c r="A115" s="2">
        <v>113</v>
      </c>
      <c r="B115" s="18" t="s">
        <v>701</v>
      </c>
      <c r="C115" s="18" t="s">
        <v>723</v>
      </c>
      <c r="D115" s="16" t="s">
        <v>187</v>
      </c>
      <c r="E115" s="24" t="s">
        <v>371</v>
      </c>
      <c r="F115" s="20">
        <v>49</v>
      </c>
      <c r="G115" s="28">
        <v>9787302660385</v>
      </c>
      <c r="H115" s="34">
        <v>45413</v>
      </c>
      <c r="I115" s="18" t="s">
        <v>195</v>
      </c>
    </row>
    <row r="116" spans="1:9" ht="25.5" customHeight="1">
      <c r="A116" s="2">
        <v>114</v>
      </c>
      <c r="B116" s="18" t="s">
        <v>701</v>
      </c>
      <c r="C116" s="18" t="s">
        <v>724</v>
      </c>
      <c r="D116" s="16" t="s">
        <v>187</v>
      </c>
      <c r="E116" s="24" t="s">
        <v>372</v>
      </c>
      <c r="F116" s="20">
        <v>49</v>
      </c>
      <c r="G116" s="28">
        <v>9787302660392</v>
      </c>
      <c r="H116" s="34">
        <v>45413</v>
      </c>
      <c r="I116" s="16" t="s">
        <v>190</v>
      </c>
    </row>
    <row r="117" spans="1:9" ht="25.5" customHeight="1">
      <c r="A117" s="2">
        <v>115</v>
      </c>
      <c r="B117" s="18" t="s">
        <v>701</v>
      </c>
      <c r="C117" s="18" t="s">
        <v>719</v>
      </c>
      <c r="D117" s="16" t="s">
        <v>187</v>
      </c>
      <c r="E117" s="24" t="s">
        <v>367</v>
      </c>
      <c r="F117" s="20">
        <v>98</v>
      </c>
      <c r="G117" s="28">
        <v>9787302660934</v>
      </c>
      <c r="H117" s="34">
        <v>45444</v>
      </c>
      <c r="I117" s="16" t="s">
        <v>195</v>
      </c>
    </row>
    <row r="118" spans="1:9" ht="25.5" customHeight="1">
      <c r="A118" s="2">
        <v>116</v>
      </c>
      <c r="B118" s="18" t="s">
        <v>701</v>
      </c>
      <c r="C118" s="18" t="s">
        <v>721</v>
      </c>
      <c r="D118" s="16" t="s">
        <v>200</v>
      </c>
      <c r="E118" s="24" t="s">
        <v>369</v>
      </c>
      <c r="F118" s="20">
        <v>69</v>
      </c>
      <c r="G118" s="28">
        <v>9787302661023</v>
      </c>
      <c r="H118" s="34">
        <v>45413</v>
      </c>
      <c r="I118" s="16" t="s">
        <v>239</v>
      </c>
    </row>
    <row r="119" spans="1:9" ht="25.5" customHeight="1">
      <c r="A119" s="2">
        <v>117</v>
      </c>
      <c r="B119" s="18" t="s">
        <v>532</v>
      </c>
      <c r="C119" s="18" t="s">
        <v>601</v>
      </c>
      <c r="D119" s="16" t="s">
        <v>187</v>
      </c>
      <c r="E119" s="18" t="s">
        <v>602</v>
      </c>
      <c r="F119" s="20">
        <v>39</v>
      </c>
      <c r="G119" s="29">
        <v>9787302661238</v>
      </c>
      <c r="H119" s="23">
        <v>45413</v>
      </c>
      <c r="I119" s="16" t="s">
        <v>195</v>
      </c>
    </row>
    <row r="120" spans="1:9" ht="25.5" customHeight="1">
      <c r="A120" s="2">
        <v>118</v>
      </c>
      <c r="B120" s="18" t="s">
        <v>532</v>
      </c>
      <c r="C120" s="18" t="s">
        <v>595</v>
      </c>
      <c r="D120" s="16" t="s">
        <v>187</v>
      </c>
      <c r="E120" s="18" t="s">
        <v>596</v>
      </c>
      <c r="F120" s="20">
        <v>59</v>
      </c>
      <c r="G120" s="29">
        <v>9787302661740</v>
      </c>
      <c r="H120" s="23">
        <v>45444</v>
      </c>
      <c r="I120" s="16" t="s">
        <v>190</v>
      </c>
    </row>
    <row r="121" spans="1:9" ht="25.5" customHeight="1">
      <c r="A121" s="2">
        <v>119</v>
      </c>
      <c r="B121" s="18" t="s">
        <v>701</v>
      </c>
      <c r="C121" s="18" t="s">
        <v>718</v>
      </c>
      <c r="D121" s="16" t="s">
        <v>187</v>
      </c>
      <c r="E121" s="24" t="s">
        <v>366</v>
      </c>
      <c r="F121" s="20">
        <v>44.9</v>
      </c>
      <c r="G121" s="28">
        <v>9787302662075</v>
      </c>
      <c r="H121" s="34">
        <v>45474</v>
      </c>
      <c r="I121" s="16" t="s">
        <v>239</v>
      </c>
    </row>
    <row r="122" spans="1:9" ht="25.5" customHeight="1">
      <c r="A122" s="2">
        <v>120</v>
      </c>
      <c r="B122" s="18" t="s">
        <v>532</v>
      </c>
      <c r="C122" s="18" t="s">
        <v>593</v>
      </c>
      <c r="D122" s="16" t="s">
        <v>187</v>
      </c>
      <c r="E122" s="18" t="s">
        <v>594</v>
      </c>
      <c r="F122" s="20">
        <v>66</v>
      </c>
      <c r="G122" s="29">
        <v>9787302663188</v>
      </c>
      <c r="H122" s="23">
        <v>45444</v>
      </c>
      <c r="I122" s="16" t="s">
        <v>190</v>
      </c>
    </row>
    <row r="123" spans="1:9" ht="25.5" customHeight="1">
      <c r="A123" s="2">
        <v>121</v>
      </c>
      <c r="B123" s="18" t="s">
        <v>532</v>
      </c>
      <c r="C123" s="18" t="s">
        <v>599</v>
      </c>
      <c r="D123" s="16" t="s">
        <v>187</v>
      </c>
      <c r="E123" s="18" t="s">
        <v>600</v>
      </c>
      <c r="F123" s="20">
        <v>59</v>
      </c>
      <c r="G123" s="29">
        <v>9787302663775</v>
      </c>
      <c r="H123" s="23">
        <v>45413</v>
      </c>
      <c r="I123" s="16" t="s">
        <v>239</v>
      </c>
    </row>
    <row r="124" spans="1:9" ht="25.5" customHeight="1">
      <c r="A124" s="2">
        <v>122</v>
      </c>
      <c r="B124" s="18" t="s">
        <v>532</v>
      </c>
      <c r="C124" s="18" t="s">
        <v>589</v>
      </c>
      <c r="D124" s="16" t="s">
        <v>200</v>
      </c>
      <c r="E124" s="18" t="s">
        <v>590</v>
      </c>
      <c r="F124" s="20">
        <v>66</v>
      </c>
      <c r="G124" s="29">
        <v>9787302665762</v>
      </c>
      <c r="H124" s="23">
        <v>45474</v>
      </c>
      <c r="I124" s="16" t="s">
        <v>190</v>
      </c>
    </row>
    <row r="125" spans="1:9" ht="25.5" customHeight="1">
      <c r="A125" s="2">
        <v>123</v>
      </c>
      <c r="B125" s="18" t="s">
        <v>532</v>
      </c>
      <c r="C125" s="18" t="s">
        <v>591</v>
      </c>
      <c r="D125" s="16" t="s">
        <v>200</v>
      </c>
      <c r="E125" s="18" t="s">
        <v>592</v>
      </c>
      <c r="F125" s="20">
        <v>59</v>
      </c>
      <c r="G125" s="29">
        <v>9787302666509</v>
      </c>
      <c r="H125" s="23">
        <v>45474</v>
      </c>
      <c r="I125" s="16" t="s">
        <v>190</v>
      </c>
    </row>
    <row r="126" spans="1:9" ht="25.5" customHeight="1">
      <c r="A126" s="2">
        <v>124</v>
      </c>
      <c r="B126" s="18" t="s">
        <v>532</v>
      </c>
      <c r="C126" s="18" t="s">
        <v>587</v>
      </c>
      <c r="D126" s="16" t="s">
        <v>200</v>
      </c>
      <c r="E126" s="18" t="s">
        <v>588</v>
      </c>
      <c r="F126" s="20">
        <v>49.8</v>
      </c>
      <c r="G126" s="29">
        <v>9787302667469</v>
      </c>
      <c r="H126" s="23">
        <v>45505</v>
      </c>
      <c r="I126" s="16" t="s">
        <v>190</v>
      </c>
    </row>
    <row r="127" spans="1:9" ht="25.5" customHeight="1">
      <c r="A127" s="2">
        <v>125</v>
      </c>
      <c r="B127" s="18" t="s">
        <v>701</v>
      </c>
      <c r="C127" s="18" t="s">
        <v>716</v>
      </c>
      <c r="D127" s="16" t="s">
        <v>529</v>
      </c>
      <c r="E127" s="24" t="s">
        <v>364</v>
      </c>
      <c r="F127" s="20">
        <v>69</v>
      </c>
      <c r="G127" s="28">
        <v>9787302669531</v>
      </c>
      <c r="H127" s="34">
        <v>45505</v>
      </c>
      <c r="I127" s="16" t="s">
        <v>190</v>
      </c>
    </row>
    <row r="128" spans="1:9" ht="25.5" customHeight="1">
      <c r="A128" s="2">
        <v>126</v>
      </c>
      <c r="B128" s="18" t="s">
        <v>701</v>
      </c>
      <c r="C128" s="18" t="s">
        <v>717</v>
      </c>
      <c r="D128" s="16" t="s">
        <v>187</v>
      </c>
      <c r="E128" s="24" t="s">
        <v>365</v>
      </c>
      <c r="F128" s="20">
        <v>49.8</v>
      </c>
      <c r="G128" s="28">
        <v>9787302670322</v>
      </c>
      <c r="H128" s="34">
        <v>45505</v>
      </c>
      <c r="I128" s="16" t="s">
        <v>195</v>
      </c>
    </row>
    <row r="129" spans="1:9" ht="25.5" customHeight="1">
      <c r="A129" s="2">
        <v>127</v>
      </c>
      <c r="B129" s="18" t="s">
        <v>532</v>
      </c>
      <c r="C129" s="18" t="s">
        <v>585</v>
      </c>
      <c r="D129" s="16" t="s">
        <v>187</v>
      </c>
      <c r="E129" s="18" t="s">
        <v>586</v>
      </c>
      <c r="F129" s="20">
        <v>59.8</v>
      </c>
      <c r="G129" s="29">
        <v>9787302671138</v>
      </c>
      <c r="H129" s="23">
        <v>45505</v>
      </c>
      <c r="I129" s="16" t="s">
        <v>190</v>
      </c>
    </row>
    <row r="130" spans="1:9" ht="25.5" customHeight="1">
      <c r="A130" s="2">
        <v>128</v>
      </c>
      <c r="B130" s="18" t="s">
        <v>532</v>
      </c>
      <c r="C130" s="18" t="s">
        <v>583</v>
      </c>
      <c r="D130" s="16" t="s">
        <v>187</v>
      </c>
      <c r="E130" s="18" t="s">
        <v>584</v>
      </c>
      <c r="F130" s="20">
        <v>65</v>
      </c>
      <c r="G130" s="29">
        <v>9787302672609</v>
      </c>
      <c r="H130" s="23">
        <v>45536</v>
      </c>
      <c r="I130" s="16" t="s">
        <v>190</v>
      </c>
    </row>
    <row r="131" spans="1:9" ht="25.5" customHeight="1">
      <c r="A131" s="2">
        <v>129</v>
      </c>
      <c r="B131" s="18" t="s">
        <v>532</v>
      </c>
      <c r="C131" s="18" t="s">
        <v>581</v>
      </c>
      <c r="D131" s="16" t="s">
        <v>187</v>
      </c>
      <c r="E131" s="18" t="s">
        <v>582</v>
      </c>
      <c r="F131" s="20">
        <v>66</v>
      </c>
      <c r="G131" s="29">
        <v>9787302672845</v>
      </c>
      <c r="H131" s="23">
        <v>45536</v>
      </c>
      <c r="I131" s="16" t="s">
        <v>190</v>
      </c>
    </row>
    <row r="132" spans="1:9" ht="25.5" customHeight="1">
      <c r="A132" s="2">
        <v>130</v>
      </c>
      <c r="B132" s="18" t="s">
        <v>532</v>
      </c>
      <c r="C132" s="18" t="s">
        <v>579</v>
      </c>
      <c r="D132" s="16" t="s">
        <v>529</v>
      </c>
      <c r="E132" s="18" t="s">
        <v>580</v>
      </c>
      <c r="F132" s="20">
        <v>59</v>
      </c>
      <c r="G132" s="29">
        <v>9787302673934</v>
      </c>
      <c r="H132" s="23">
        <v>45566</v>
      </c>
      <c r="I132" s="16" t="s">
        <v>190</v>
      </c>
    </row>
    <row r="133" spans="1:9" ht="25.5" customHeight="1">
      <c r="A133" s="2">
        <v>131</v>
      </c>
      <c r="B133" s="18" t="s">
        <v>532</v>
      </c>
      <c r="C133" s="18" t="s">
        <v>573</v>
      </c>
      <c r="D133" s="16" t="s">
        <v>187</v>
      </c>
      <c r="E133" s="18" t="s">
        <v>574</v>
      </c>
      <c r="F133" s="20">
        <v>54.5</v>
      </c>
      <c r="G133" s="29">
        <v>9787302675105</v>
      </c>
      <c r="H133" s="23">
        <v>45627</v>
      </c>
      <c r="I133" s="16" t="s">
        <v>195</v>
      </c>
    </row>
    <row r="134" spans="1:9" ht="25.5" customHeight="1">
      <c r="A134" s="2">
        <v>132</v>
      </c>
      <c r="B134" s="18" t="s">
        <v>532</v>
      </c>
      <c r="C134" s="18" t="s">
        <v>577</v>
      </c>
      <c r="D134" s="16" t="s">
        <v>200</v>
      </c>
      <c r="E134" s="18" t="s">
        <v>578</v>
      </c>
      <c r="F134" s="20">
        <v>59</v>
      </c>
      <c r="G134" s="29">
        <v>9787302675808</v>
      </c>
      <c r="H134" s="23">
        <v>45597</v>
      </c>
      <c r="I134" s="16" t="s">
        <v>190</v>
      </c>
    </row>
    <row r="135" spans="1:9" ht="25.5" customHeight="1">
      <c r="A135" s="2">
        <v>133</v>
      </c>
      <c r="B135" s="18" t="s">
        <v>532</v>
      </c>
      <c r="C135" s="18" t="s">
        <v>575</v>
      </c>
      <c r="D135" s="16" t="s">
        <v>187</v>
      </c>
      <c r="E135" s="18" t="s">
        <v>576</v>
      </c>
      <c r="F135" s="20">
        <v>49</v>
      </c>
      <c r="G135" s="29">
        <v>9787302676355</v>
      </c>
      <c r="H135" s="23">
        <v>45627</v>
      </c>
      <c r="I135" s="16" t="s">
        <v>195</v>
      </c>
    </row>
    <row r="136" spans="1:9" ht="25.5" customHeight="1">
      <c r="A136" s="2">
        <v>134</v>
      </c>
      <c r="B136" s="18" t="s">
        <v>701</v>
      </c>
      <c r="C136" s="18" t="s">
        <v>714</v>
      </c>
      <c r="D136" s="16" t="s">
        <v>187</v>
      </c>
      <c r="E136" s="24" t="s">
        <v>362</v>
      </c>
      <c r="F136" s="20">
        <v>79.900000000000006</v>
      </c>
      <c r="G136" s="28">
        <v>9787302676935</v>
      </c>
      <c r="H136" s="34">
        <v>45627</v>
      </c>
      <c r="I136" s="16" t="s">
        <v>190</v>
      </c>
    </row>
    <row r="137" spans="1:9" ht="25.5" customHeight="1">
      <c r="A137" s="2">
        <v>135</v>
      </c>
      <c r="B137" s="18" t="s">
        <v>701</v>
      </c>
      <c r="C137" s="18" t="s">
        <v>715</v>
      </c>
      <c r="D137" s="16" t="s">
        <v>200</v>
      </c>
      <c r="E137" s="24" t="s">
        <v>363</v>
      </c>
      <c r="F137" s="20">
        <v>49</v>
      </c>
      <c r="G137" s="28">
        <v>9787302676942</v>
      </c>
      <c r="H137" s="34">
        <v>45627</v>
      </c>
      <c r="I137" s="16" t="s">
        <v>190</v>
      </c>
    </row>
    <row r="138" spans="1:9" ht="25.5" customHeight="1">
      <c r="A138" s="2">
        <v>136</v>
      </c>
      <c r="B138" s="18" t="s">
        <v>532</v>
      </c>
      <c r="C138" s="18" t="s">
        <v>555</v>
      </c>
      <c r="D138" s="16" t="s">
        <v>187</v>
      </c>
      <c r="E138" s="18" t="s">
        <v>556</v>
      </c>
      <c r="F138" s="20">
        <v>49</v>
      </c>
      <c r="G138" s="29">
        <v>9787302678922</v>
      </c>
      <c r="H138" s="23">
        <v>45689</v>
      </c>
      <c r="I138" s="16" t="s">
        <v>195</v>
      </c>
    </row>
    <row r="139" spans="1:9" ht="25.5" customHeight="1">
      <c r="A139" s="2">
        <v>137</v>
      </c>
      <c r="B139" s="18" t="s">
        <v>532</v>
      </c>
      <c r="C139" s="18" t="s">
        <v>565</v>
      </c>
      <c r="D139" s="16" t="s">
        <v>200</v>
      </c>
      <c r="E139" s="18" t="s">
        <v>566</v>
      </c>
      <c r="F139" s="20">
        <v>69</v>
      </c>
      <c r="G139" s="29">
        <v>9787302678991</v>
      </c>
      <c r="H139" s="23">
        <v>45658</v>
      </c>
      <c r="I139" s="16" t="s">
        <v>195</v>
      </c>
    </row>
    <row r="140" spans="1:9" ht="25.5" customHeight="1">
      <c r="A140" s="2">
        <v>138</v>
      </c>
      <c r="B140" s="18" t="s">
        <v>532</v>
      </c>
      <c r="C140" s="18" t="s">
        <v>563</v>
      </c>
      <c r="D140" s="16" t="s">
        <v>200</v>
      </c>
      <c r="E140" s="18" t="s">
        <v>564</v>
      </c>
      <c r="F140" s="20">
        <v>79</v>
      </c>
      <c r="G140" s="29">
        <v>9787302679752</v>
      </c>
      <c r="H140" s="23">
        <v>45658</v>
      </c>
      <c r="I140" s="16" t="s">
        <v>195</v>
      </c>
    </row>
    <row r="141" spans="1:9" ht="25.5" customHeight="1">
      <c r="A141" s="2">
        <v>139</v>
      </c>
      <c r="B141" s="18" t="s">
        <v>532</v>
      </c>
      <c r="C141" s="18" t="s">
        <v>567</v>
      </c>
      <c r="D141" s="16" t="s">
        <v>187</v>
      </c>
      <c r="E141" s="18" t="s">
        <v>568</v>
      </c>
      <c r="F141" s="20">
        <v>69</v>
      </c>
      <c r="G141" s="29">
        <v>9787302679868</v>
      </c>
      <c r="H141" s="23">
        <v>45658</v>
      </c>
      <c r="I141" s="16" t="s">
        <v>195</v>
      </c>
    </row>
    <row r="142" spans="1:9" ht="25.5" customHeight="1">
      <c r="A142" s="2">
        <v>140</v>
      </c>
      <c r="B142" s="18" t="s">
        <v>532</v>
      </c>
      <c r="C142" s="18" t="s">
        <v>569</v>
      </c>
      <c r="D142" s="16" t="s">
        <v>187</v>
      </c>
      <c r="E142" s="18" t="s">
        <v>570</v>
      </c>
      <c r="F142" s="20">
        <v>69</v>
      </c>
      <c r="G142" s="29">
        <v>9787302679875</v>
      </c>
      <c r="H142" s="23">
        <v>45658</v>
      </c>
      <c r="I142" s="16" t="s">
        <v>190</v>
      </c>
    </row>
    <row r="143" spans="1:9" ht="25.5" customHeight="1">
      <c r="A143" s="2">
        <v>141</v>
      </c>
      <c r="B143" s="18" t="s">
        <v>701</v>
      </c>
      <c r="C143" s="18" t="s">
        <v>712</v>
      </c>
      <c r="D143" s="16" t="s">
        <v>187</v>
      </c>
      <c r="E143" s="24" t="s">
        <v>360</v>
      </c>
      <c r="F143" s="20">
        <v>79.900000000000006</v>
      </c>
      <c r="G143" s="28">
        <v>9787302680048</v>
      </c>
      <c r="H143" s="34">
        <v>45658</v>
      </c>
      <c r="I143" s="16" t="s">
        <v>190</v>
      </c>
    </row>
    <row r="144" spans="1:9" ht="25.5" customHeight="1">
      <c r="A144" s="2">
        <v>142</v>
      </c>
      <c r="B144" s="18" t="s">
        <v>701</v>
      </c>
      <c r="C144" s="18" t="s">
        <v>706</v>
      </c>
      <c r="D144" s="16" t="s">
        <v>187</v>
      </c>
      <c r="E144" s="24" t="s">
        <v>353</v>
      </c>
      <c r="F144" s="20">
        <v>69.900000000000006</v>
      </c>
      <c r="G144" s="28">
        <v>9787302680062</v>
      </c>
      <c r="H144" s="34">
        <v>45717</v>
      </c>
      <c r="I144" s="16" t="s">
        <v>195</v>
      </c>
    </row>
    <row r="145" spans="1:9" ht="25.5" customHeight="1">
      <c r="A145" s="2">
        <v>143</v>
      </c>
      <c r="B145" s="18" t="s">
        <v>532</v>
      </c>
      <c r="C145" s="18" t="s">
        <v>571</v>
      </c>
      <c r="D145" s="16" t="s">
        <v>187</v>
      </c>
      <c r="E145" s="18" t="s">
        <v>572</v>
      </c>
      <c r="F145" s="20">
        <v>49</v>
      </c>
      <c r="G145" s="29">
        <v>9787302680147</v>
      </c>
      <c r="H145" s="23">
        <v>45658</v>
      </c>
      <c r="I145" s="16" t="s">
        <v>195</v>
      </c>
    </row>
    <row r="146" spans="1:9" ht="25.5" customHeight="1">
      <c r="A146" s="2">
        <v>144</v>
      </c>
      <c r="B146" s="18" t="s">
        <v>532</v>
      </c>
      <c r="C146" s="18" t="s">
        <v>545</v>
      </c>
      <c r="D146" s="16" t="s">
        <v>187</v>
      </c>
      <c r="E146" s="18" t="s">
        <v>546</v>
      </c>
      <c r="F146" s="20">
        <v>69.8</v>
      </c>
      <c r="G146" s="29">
        <v>9787302680680</v>
      </c>
      <c r="H146" s="23">
        <v>45689</v>
      </c>
      <c r="I146" s="16" t="s">
        <v>239</v>
      </c>
    </row>
    <row r="147" spans="1:9" ht="25.5" customHeight="1">
      <c r="A147" s="2">
        <v>145</v>
      </c>
      <c r="B147" s="18" t="s">
        <v>532</v>
      </c>
      <c r="C147" s="18" t="s">
        <v>541</v>
      </c>
      <c r="D147" s="16" t="s">
        <v>187</v>
      </c>
      <c r="E147" s="18" t="s">
        <v>542</v>
      </c>
      <c r="F147" s="20">
        <v>99</v>
      </c>
      <c r="G147" s="29">
        <v>9787302680840</v>
      </c>
      <c r="H147" s="23">
        <v>45689</v>
      </c>
      <c r="I147" s="18" t="s">
        <v>195</v>
      </c>
    </row>
    <row r="148" spans="1:9" ht="25.5" customHeight="1">
      <c r="A148" s="2">
        <v>146</v>
      </c>
      <c r="B148" s="18" t="s">
        <v>701</v>
      </c>
      <c r="C148" s="18" t="s">
        <v>709</v>
      </c>
      <c r="D148" s="16" t="s">
        <v>200</v>
      </c>
      <c r="E148" s="24" t="s">
        <v>356</v>
      </c>
      <c r="F148" s="20">
        <v>65</v>
      </c>
      <c r="G148" s="28">
        <v>9787302681007</v>
      </c>
      <c r="H148" s="34">
        <v>45689</v>
      </c>
      <c r="I148" s="16" t="s">
        <v>190</v>
      </c>
    </row>
    <row r="149" spans="1:9" ht="25.5" customHeight="1">
      <c r="A149" s="2">
        <v>147</v>
      </c>
      <c r="B149" s="18" t="s">
        <v>701</v>
      </c>
      <c r="C149" s="18" t="s">
        <v>708</v>
      </c>
      <c r="D149" s="16" t="s">
        <v>200</v>
      </c>
      <c r="E149" s="24" t="s">
        <v>355</v>
      </c>
      <c r="F149" s="20">
        <v>79</v>
      </c>
      <c r="G149" s="28">
        <v>9787302681014</v>
      </c>
      <c r="H149" s="34">
        <v>45689</v>
      </c>
      <c r="I149" s="16" t="s">
        <v>190</v>
      </c>
    </row>
    <row r="150" spans="1:9" ht="25.5" customHeight="1">
      <c r="A150" s="2">
        <v>148</v>
      </c>
      <c r="B150" s="18" t="s">
        <v>701</v>
      </c>
      <c r="C150" s="18" t="s">
        <v>711</v>
      </c>
      <c r="D150" s="16" t="s">
        <v>187</v>
      </c>
      <c r="E150" s="24" t="s">
        <v>359</v>
      </c>
      <c r="F150" s="20">
        <v>59.9</v>
      </c>
      <c r="G150" s="28">
        <v>9787302681038</v>
      </c>
      <c r="H150" s="34">
        <v>45689</v>
      </c>
      <c r="I150" s="16" t="s">
        <v>190</v>
      </c>
    </row>
    <row r="151" spans="1:9" ht="25.5" customHeight="1">
      <c r="A151" s="2">
        <v>149</v>
      </c>
      <c r="B151" s="18" t="s">
        <v>532</v>
      </c>
      <c r="C151" s="18" t="s">
        <v>547</v>
      </c>
      <c r="D151" s="16" t="s">
        <v>187</v>
      </c>
      <c r="E151" s="18" t="s">
        <v>548</v>
      </c>
      <c r="F151" s="20">
        <v>69</v>
      </c>
      <c r="G151" s="29">
        <v>9787302681540</v>
      </c>
      <c r="H151" s="23">
        <v>45689</v>
      </c>
      <c r="I151" s="16" t="s">
        <v>195</v>
      </c>
    </row>
    <row r="152" spans="1:9" ht="25.5" customHeight="1">
      <c r="A152" s="2">
        <v>150</v>
      </c>
      <c r="B152" s="18" t="s">
        <v>532</v>
      </c>
      <c r="C152" s="18" t="s">
        <v>543</v>
      </c>
      <c r="D152" s="16" t="s">
        <v>187</v>
      </c>
      <c r="E152" s="18" t="s">
        <v>544</v>
      </c>
      <c r="F152" s="20">
        <v>79</v>
      </c>
      <c r="G152" s="29">
        <v>9787302682714</v>
      </c>
      <c r="H152" s="23">
        <v>45689</v>
      </c>
      <c r="I152" s="16" t="s">
        <v>190</v>
      </c>
    </row>
    <row r="153" spans="1:9" ht="25.5" customHeight="1">
      <c r="A153" s="2">
        <v>151</v>
      </c>
      <c r="B153" s="18" t="s">
        <v>532</v>
      </c>
      <c r="C153" s="18" t="s">
        <v>553</v>
      </c>
      <c r="D153" s="16" t="s">
        <v>529</v>
      </c>
      <c r="E153" s="18" t="s">
        <v>554</v>
      </c>
      <c r="F153" s="20">
        <v>49.8</v>
      </c>
      <c r="G153" s="29">
        <v>9787302682776</v>
      </c>
      <c r="H153" s="23">
        <v>45689</v>
      </c>
      <c r="I153" s="16" t="s">
        <v>195</v>
      </c>
    </row>
    <row r="154" spans="1:9" ht="25.5" customHeight="1">
      <c r="A154" s="2">
        <v>152</v>
      </c>
      <c r="B154" s="18" t="s">
        <v>532</v>
      </c>
      <c r="C154" s="18" t="s">
        <v>533</v>
      </c>
      <c r="D154" s="16" t="s">
        <v>187</v>
      </c>
      <c r="E154" s="18" t="s">
        <v>534</v>
      </c>
      <c r="F154" s="20">
        <v>59.8</v>
      </c>
      <c r="G154" s="29">
        <v>9787302682783</v>
      </c>
      <c r="H154" s="23">
        <v>45748</v>
      </c>
      <c r="I154" s="16" t="s">
        <v>195</v>
      </c>
    </row>
    <row r="155" spans="1:9" ht="25.5" customHeight="1">
      <c r="A155" s="2">
        <v>153</v>
      </c>
      <c r="B155" s="18" t="s">
        <v>701</v>
      </c>
      <c r="C155" s="18" t="s">
        <v>703</v>
      </c>
      <c r="D155" s="16" t="s">
        <v>200</v>
      </c>
      <c r="E155" s="24" t="s">
        <v>350</v>
      </c>
      <c r="F155" s="20">
        <v>69.8</v>
      </c>
      <c r="G155" s="28">
        <v>9787302682882</v>
      </c>
      <c r="H155" s="34">
        <v>45748</v>
      </c>
      <c r="I155" s="16" t="s">
        <v>195</v>
      </c>
    </row>
    <row r="156" spans="1:9" ht="25.5" customHeight="1">
      <c r="A156" s="2">
        <v>154</v>
      </c>
      <c r="B156" s="18" t="s">
        <v>701</v>
      </c>
      <c r="C156" s="18" t="s">
        <v>707</v>
      </c>
      <c r="D156" s="16" t="s">
        <v>187</v>
      </c>
      <c r="E156" s="24" t="s">
        <v>354</v>
      </c>
      <c r="F156" s="20">
        <v>59</v>
      </c>
      <c r="G156" s="28">
        <v>9787302683025</v>
      </c>
      <c r="H156" s="34">
        <v>45717</v>
      </c>
      <c r="I156" s="16" t="s">
        <v>195</v>
      </c>
    </row>
    <row r="157" spans="1:9" ht="25.5" customHeight="1">
      <c r="A157" s="2">
        <v>155</v>
      </c>
      <c r="B157" s="18" t="s">
        <v>701</v>
      </c>
      <c r="C157" s="18" t="s">
        <v>705</v>
      </c>
      <c r="D157" s="16" t="s">
        <v>187</v>
      </c>
      <c r="E157" s="24" t="s">
        <v>352</v>
      </c>
      <c r="F157" s="20">
        <v>49.9</v>
      </c>
      <c r="G157" s="28">
        <v>9787302683056</v>
      </c>
      <c r="H157" s="34">
        <v>45748</v>
      </c>
      <c r="I157" s="16" t="s">
        <v>195</v>
      </c>
    </row>
    <row r="158" spans="1:9" ht="25.5" customHeight="1">
      <c r="A158" s="2">
        <v>156</v>
      </c>
      <c r="B158" s="18" t="s">
        <v>532</v>
      </c>
      <c r="C158" s="18" t="s">
        <v>551</v>
      </c>
      <c r="D158" s="16" t="s">
        <v>200</v>
      </c>
      <c r="E158" s="18" t="s">
        <v>552</v>
      </c>
      <c r="F158" s="20">
        <v>59.8</v>
      </c>
      <c r="G158" s="29">
        <v>9787302683629</v>
      </c>
      <c r="H158" s="23">
        <v>45689</v>
      </c>
      <c r="I158" s="16" t="s">
        <v>195</v>
      </c>
    </row>
    <row r="159" spans="1:9" ht="25.5" customHeight="1">
      <c r="A159" s="2">
        <v>157</v>
      </c>
      <c r="B159" s="18" t="s">
        <v>532</v>
      </c>
      <c r="C159" s="18" t="s">
        <v>537</v>
      </c>
      <c r="D159" s="16" t="s">
        <v>200</v>
      </c>
      <c r="E159" s="18" t="s">
        <v>538</v>
      </c>
      <c r="F159" s="20">
        <v>50</v>
      </c>
      <c r="G159" s="29">
        <v>9787302683650</v>
      </c>
      <c r="H159" s="23">
        <v>45717</v>
      </c>
      <c r="I159" s="16" t="s">
        <v>239</v>
      </c>
    </row>
    <row r="160" spans="1:9" ht="25.5" customHeight="1">
      <c r="A160" s="2">
        <v>158</v>
      </c>
      <c r="B160" s="18" t="s">
        <v>532</v>
      </c>
      <c r="C160" s="18" t="s">
        <v>559</v>
      </c>
      <c r="D160" s="16" t="s">
        <v>187</v>
      </c>
      <c r="E160" s="18" t="s">
        <v>560</v>
      </c>
      <c r="F160" s="20">
        <v>49</v>
      </c>
      <c r="G160" s="29">
        <v>9787302684251</v>
      </c>
      <c r="H160" s="23">
        <v>45689</v>
      </c>
      <c r="I160" s="18" t="s">
        <v>195</v>
      </c>
    </row>
    <row r="161" spans="1:9" ht="25.5" customHeight="1">
      <c r="A161" s="2">
        <v>159</v>
      </c>
      <c r="B161" s="18" t="s">
        <v>532</v>
      </c>
      <c r="C161" s="18" t="s">
        <v>557</v>
      </c>
      <c r="D161" s="16" t="s">
        <v>187</v>
      </c>
      <c r="E161" s="18" t="s">
        <v>558</v>
      </c>
      <c r="F161" s="20">
        <v>49</v>
      </c>
      <c r="G161" s="29">
        <v>9787302684268</v>
      </c>
      <c r="H161" s="23">
        <v>45689</v>
      </c>
      <c r="I161" s="18" t="s">
        <v>195</v>
      </c>
    </row>
    <row r="162" spans="1:9" ht="25.5" customHeight="1">
      <c r="A162" s="2">
        <v>160</v>
      </c>
      <c r="B162" s="18" t="s">
        <v>532</v>
      </c>
      <c r="C162" s="18" t="s">
        <v>539</v>
      </c>
      <c r="D162" s="16" t="s">
        <v>200</v>
      </c>
      <c r="E162" s="18" t="s">
        <v>540</v>
      </c>
      <c r="F162" s="20">
        <v>49.8</v>
      </c>
      <c r="G162" s="29">
        <v>9787302684312</v>
      </c>
      <c r="H162" s="23">
        <v>45717</v>
      </c>
      <c r="I162" s="16" t="s">
        <v>195</v>
      </c>
    </row>
    <row r="163" spans="1:9" ht="25.5" customHeight="1">
      <c r="A163" s="2">
        <v>161</v>
      </c>
      <c r="B163" s="18" t="s">
        <v>532</v>
      </c>
      <c r="C163" s="18" t="s">
        <v>535</v>
      </c>
      <c r="D163" s="16" t="s">
        <v>200</v>
      </c>
      <c r="E163" s="18" t="s">
        <v>536</v>
      </c>
      <c r="F163" s="20">
        <v>69</v>
      </c>
      <c r="G163" s="29">
        <v>9787302685258</v>
      </c>
      <c r="H163" s="23">
        <v>45717</v>
      </c>
      <c r="I163" s="16" t="s">
        <v>195</v>
      </c>
    </row>
    <row r="164" spans="1:9" ht="25.5" customHeight="1">
      <c r="A164" s="2">
        <v>162</v>
      </c>
      <c r="B164" s="18" t="s">
        <v>701</v>
      </c>
      <c r="C164" s="18" t="s">
        <v>704</v>
      </c>
      <c r="D164" s="16" t="s">
        <v>529</v>
      </c>
      <c r="E164" s="24" t="s">
        <v>351</v>
      </c>
      <c r="F164" s="20">
        <v>69</v>
      </c>
      <c r="G164" s="28">
        <v>9787302689478</v>
      </c>
      <c r="H164" s="34">
        <v>45748</v>
      </c>
      <c r="I164" s="16" t="s">
        <v>190</v>
      </c>
    </row>
    <row r="165" spans="1:9" ht="25.5" customHeight="1">
      <c r="A165" s="2">
        <v>163</v>
      </c>
      <c r="B165" s="18" t="s">
        <v>701</v>
      </c>
      <c r="C165" s="18" t="s">
        <v>702</v>
      </c>
      <c r="D165" s="16" t="s">
        <v>187</v>
      </c>
      <c r="E165" s="24" t="s">
        <v>349</v>
      </c>
      <c r="F165" s="20">
        <v>49</v>
      </c>
      <c r="G165" s="28">
        <v>9787302689713</v>
      </c>
      <c r="H165" s="34">
        <v>45778</v>
      </c>
      <c r="I165" s="16" t="s">
        <v>195</v>
      </c>
    </row>
    <row r="166" spans="1:9" ht="25.5" customHeight="1">
      <c r="A166" s="2">
        <v>164</v>
      </c>
      <c r="B166" s="18" t="s">
        <v>701</v>
      </c>
      <c r="C166" s="18" t="s">
        <v>768</v>
      </c>
      <c r="D166" s="16" t="s">
        <v>200</v>
      </c>
      <c r="E166" s="24" t="s">
        <v>415</v>
      </c>
      <c r="F166" s="20">
        <v>48</v>
      </c>
      <c r="G166" s="28">
        <v>9787512146037</v>
      </c>
      <c r="H166" s="34">
        <v>44501</v>
      </c>
      <c r="I166" s="18" t="s">
        <v>195</v>
      </c>
    </row>
    <row r="167" spans="1:9" ht="25.5" customHeight="1">
      <c r="A167" s="2">
        <v>165</v>
      </c>
      <c r="B167" s="18" t="s">
        <v>532</v>
      </c>
      <c r="C167" s="18" t="s">
        <v>561</v>
      </c>
      <c r="D167" s="16" t="s">
        <v>200</v>
      </c>
      <c r="E167" s="18" t="s">
        <v>562</v>
      </c>
      <c r="F167" s="20">
        <v>48</v>
      </c>
      <c r="G167" s="29">
        <v>9787512147485</v>
      </c>
      <c r="H167" s="23">
        <v>45689</v>
      </c>
      <c r="I167" s="16" t="s">
        <v>195</v>
      </c>
    </row>
    <row r="168" spans="1:9" ht="25.5" customHeight="1">
      <c r="A168" s="2">
        <v>166</v>
      </c>
      <c r="B168" s="18" t="s">
        <v>532</v>
      </c>
      <c r="C168" s="18" t="s">
        <v>605</v>
      </c>
      <c r="D168" s="16" t="s">
        <v>529</v>
      </c>
      <c r="E168" s="18" t="s">
        <v>606</v>
      </c>
      <c r="F168" s="20">
        <v>69</v>
      </c>
      <c r="G168" s="29">
        <v>9787512151543</v>
      </c>
      <c r="H168" s="23">
        <v>45292</v>
      </c>
      <c r="I168" s="16" t="s">
        <v>239</v>
      </c>
    </row>
    <row r="169" spans="1:9" ht="25.5" customHeight="1">
      <c r="A169" s="2">
        <v>167</v>
      </c>
      <c r="B169" s="14" t="s">
        <v>263</v>
      </c>
      <c r="C169" s="16" t="s">
        <v>266</v>
      </c>
      <c r="D169" s="16" t="s">
        <v>187</v>
      </c>
      <c r="E169" s="16" t="s">
        <v>188</v>
      </c>
      <c r="F169" s="17">
        <v>59.5</v>
      </c>
      <c r="G169" s="16" t="s">
        <v>84</v>
      </c>
      <c r="H169" s="16" t="s">
        <v>205</v>
      </c>
      <c r="I169" s="16" t="s">
        <v>198</v>
      </c>
    </row>
    <row r="170" spans="1:9" ht="25.5" customHeight="1">
      <c r="A170" s="2">
        <v>168</v>
      </c>
      <c r="B170" s="14" t="s">
        <v>131</v>
      </c>
      <c r="C170" s="16" t="s">
        <v>303</v>
      </c>
      <c r="D170" s="16" t="s">
        <v>187</v>
      </c>
      <c r="E170" s="16" t="s">
        <v>188</v>
      </c>
      <c r="F170" s="17">
        <v>55</v>
      </c>
      <c r="G170" s="16" t="s">
        <v>143</v>
      </c>
      <c r="H170" s="22">
        <v>45170</v>
      </c>
      <c r="I170" s="16" t="s">
        <v>198</v>
      </c>
    </row>
    <row r="171" spans="1:9" ht="25.5" customHeight="1">
      <c r="A171" s="2">
        <v>169</v>
      </c>
      <c r="B171" s="15" t="s">
        <v>441</v>
      </c>
      <c r="C171" s="16" t="s">
        <v>219</v>
      </c>
      <c r="D171" s="16" t="s">
        <v>187</v>
      </c>
      <c r="E171" s="16" t="s">
        <v>188</v>
      </c>
      <c r="F171" s="17">
        <v>55</v>
      </c>
      <c r="G171" s="16" t="s">
        <v>33</v>
      </c>
      <c r="H171" s="16" t="s">
        <v>220</v>
      </c>
      <c r="I171" s="16" t="s">
        <v>198</v>
      </c>
    </row>
    <row r="172" spans="1:9" ht="25.5" customHeight="1">
      <c r="A172" s="2">
        <v>170</v>
      </c>
      <c r="B172" s="14" t="s">
        <v>111</v>
      </c>
      <c r="C172" s="16" t="s">
        <v>281</v>
      </c>
      <c r="D172" s="16" t="s">
        <v>187</v>
      </c>
      <c r="E172" s="16" t="s">
        <v>188</v>
      </c>
      <c r="F172" s="17">
        <v>55</v>
      </c>
      <c r="G172" s="16" t="s">
        <v>114</v>
      </c>
      <c r="H172" s="16" t="s">
        <v>225</v>
      </c>
      <c r="I172" s="16" t="s">
        <v>198</v>
      </c>
    </row>
    <row r="173" spans="1:9" ht="25.5" customHeight="1">
      <c r="A173" s="2">
        <v>171</v>
      </c>
      <c r="B173" s="15" t="s">
        <v>461</v>
      </c>
      <c r="C173" s="16" t="s">
        <v>247</v>
      </c>
      <c r="D173" s="16" t="s">
        <v>187</v>
      </c>
      <c r="E173" s="16" t="s">
        <v>188</v>
      </c>
      <c r="F173" s="17">
        <v>59.5</v>
      </c>
      <c r="G173" s="30" t="s">
        <v>63</v>
      </c>
      <c r="H173" s="22">
        <v>45139</v>
      </c>
      <c r="I173" s="16" t="s">
        <v>198</v>
      </c>
    </row>
    <row r="174" spans="1:9" ht="25.5" customHeight="1">
      <c r="A174" s="2">
        <v>172</v>
      </c>
      <c r="B174" s="15" t="s">
        <v>9</v>
      </c>
      <c r="C174" s="16" t="s">
        <v>196</v>
      </c>
      <c r="D174" s="16" t="s">
        <v>187</v>
      </c>
      <c r="E174" s="16" t="s">
        <v>188</v>
      </c>
      <c r="F174" s="17">
        <v>55</v>
      </c>
      <c r="G174" s="30" t="s">
        <v>15</v>
      </c>
      <c r="H174" s="16" t="s">
        <v>197</v>
      </c>
      <c r="I174" s="16" t="s">
        <v>198</v>
      </c>
    </row>
    <row r="175" spans="1:9" ht="25.5" customHeight="1">
      <c r="A175" s="2">
        <v>173</v>
      </c>
      <c r="B175" s="14" t="s">
        <v>100</v>
      </c>
      <c r="C175" s="16" t="s">
        <v>280</v>
      </c>
      <c r="D175" s="16" t="s">
        <v>187</v>
      </c>
      <c r="E175" s="16" t="s">
        <v>188</v>
      </c>
      <c r="F175" s="17">
        <v>55</v>
      </c>
      <c r="G175" s="30" t="s">
        <v>109</v>
      </c>
      <c r="H175" s="16" t="s">
        <v>495</v>
      </c>
      <c r="I175" s="16" t="s">
        <v>198</v>
      </c>
    </row>
    <row r="176" spans="1:9" ht="25.5" customHeight="1">
      <c r="A176" s="2">
        <v>174</v>
      </c>
      <c r="B176" s="15" t="s">
        <v>461</v>
      </c>
      <c r="C176" s="16" t="s">
        <v>261</v>
      </c>
      <c r="D176" s="16" t="s">
        <v>187</v>
      </c>
      <c r="E176" s="16" t="s">
        <v>188</v>
      </c>
      <c r="F176" s="17">
        <v>55</v>
      </c>
      <c r="G176" s="30" t="s">
        <v>80</v>
      </c>
      <c r="H176" s="22">
        <v>45170</v>
      </c>
      <c r="I176" s="16" t="s">
        <v>198</v>
      </c>
    </row>
    <row r="177" spans="1:9" ht="25.5" customHeight="1">
      <c r="A177" s="2">
        <v>175</v>
      </c>
      <c r="B177" s="14" t="s">
        <v>263</v>
      </c>
      <c r="C177" s="16" t="s">
        <v>265</v>
      </c>
      <c r="D177" s="16" t="s">
        <v>187</v>
      </c>
      <c r="E177" s="16" t="s">
        <v>188</v>
      </c>
      <c r="F177" s="17">
        <v>59.5</v>
      </c>
      <c r="G177" s="30" t="s">
        <v>83</v>
      </c>
      <c r="H177" s="19">
        <v>45536</v>
      </c>
      <c r="I177" s="16" t="s">
        <v>198</v>
      </c>
    </row>
    <row r="178" spans="1:9" ht="25.5" customHeight="1">
      <c r="A178" s="2">
        <v>176</v>
      </c>
      <c r="B178" s="14" t="s">
        <v>85</v>
      </c>
      <c r="C178" s="16" t="s">
        <v>479</v>
      </c>
      <c r="D178" s="16" t="s">
        <v>187</v>
      </c>
      <c r="E178" s="16" t="s">
        <v>426</v>
      </c>
      <c r="F178" s="17">
        <v>40</v>
      </c>
      <c r="G178" s="30" t="s">
        <v>86</v>
      </c>
      <c r="H178" s="16" t="s">
        <v>467</v>
      </c>
      <c r="I178" s="16" t="s">
        <v>239</v>
      </c>
    </row>
    <row r="179" spans="1:9" ht="25.5" customHeight="1">
      <c r="A179" s="2">
        <v>177</v>
      </c>
      <c r="B179" s="15" t="s">
        <v>461</v>
      </c>
      <c r="C179" s="16" t="s">
        <v>466</v>
      </c>
      <c r="D179" s="16" t="s">
        <v>187</v>
      </c>
      <c r="E179" s="16" t="s">
        <v>426</v>
      </c>
      <c r="F179" s="17">
        <v>45</v>
      </c>
      <c r="G179" s="30" t="s">
        <v>64</v>
      </c>
      <c r="H179" s="16" t="s">
        <v>467</v>
      </c>
      <c r="I179" s="16" t="s">
        <v>239</v>
      </c>
    </row>
    <row r="180" spans="1:9" ht="25.5" customHeight="1">
      <c r="A180" s="2">
        <v>178</v>
      </c>
      <c r="B180" s="14" t="s">
        <v>100</v>
      </c>
      <c r="C180" s="16" t="s">
        <v>492</v>
      </c>
      <c r="D180" s="16" t="s">
        <v>187</v>
      </c>
      <c r="E180" s="16" t="s">
        <v>426</v>
      </c>
      <c r="F180" s="17">
        <v>34</v>
      </c>
      <c r="G180" s="30" t="s">
        <v>102</v>
      </c>
      <c r="H180" s="16" t="s">
        <v>451</v>
      </c>
      <c r="I180" s="16" t="s">
        <v>239</v>
      </c>
    </row>
    <row r="181" spans="1:9" ht="25.5" customHeight="1">
      <c r="A181" s="2">
        <v>179</v>
      </c>
      <c r="B181" s="14" t="s">
        <v>85</v>
      </c>
      <c r="C181" s="16" t="s">
        <v>481</v>
      </c>
      <c r="D181" s="16" t="s">
        <v>203</v>
      </c>
      <c r="E181" s="16" t="s">
        <v>426</v>
      </c>
      <c r="F181" s="17">
        <v>45</v>
      </c>
      <c r="G181" s="30" t="s">
        <v>89</v>
      </c>
      <c r="H181" s="16" t="s">
        <v>451</v>
      </c>
      <c r="I181" s="16" t="s">
        <v>239</v>
      </c>
    </row>
    <row r="182" spans="1:9" ht="25.5" customHeight="1">
      <c r="A182" s="2">
        <v>180</v>
      </c>
      <c r="B182" s="15" t="s">
        <v>461</v>
      </c>
      <c r="C182" s="16" t="s">
        <v>462</v>
      </c>
      <c r="D182" s="16" t="s">
        <v>187</v>
      </c>
      <c r="E182" s="16" t="s">
        <v>426</v>
      </c>
      <c r="F182" s="17">
        <v>39.799999999999997</v>
      </c>
      <c r="G182" s="30" t="s">
        <v>57</v>
      </c>
      <c r="H182" s="16" t="s">
        <v>451</v>
      </c>
      <c r="I182" s="16" t="s">
        <v>239</v>
      </c>
    </row>
    <row r="183" spans="1:9" ht="25.5" customHeight="1">
      <c r="A183" s="2">
        <v>181</v>
      </c>
      <c r="B183" s="14" t="s">
        <v>45</v>
      </c>
      <c r="C183" s="16" t="s">
        <v>237</v>
      </c>
      <c r="D183" s="16" t="s">
        <v>187</v>
      </c>
      <c r="E183" s="16" t="s">
        <v>426</v>
      </c>
      <c r="F183" s="17">
        <v>39</v>
      </c>
      <c r="G183" s="30" t="s">
        <v>46</v>
      </c>
      <c r="H183" s="16" t="s">
        <v>451</v>
      </c>
      <c r="I183" s="16" t="s">
        <v>239</v>
      </c>
    </row>
    <row r="184" spans="1:9" ht="25.5" customHeight="1">
      <c r="A184" s="2">
        <v>182</v>
      </c>
      <c r="B184" s="14" t="s">
        <v>45</v>
      </c>
      <c r="C184" s="16" t="s">
        <v>456</v>
      </c>
      <c r="D184" s="16" t="s">
        <v>200</v>
      </c>
      <c r="E184" s="16" t="s">
        <v>426</v>
      </c>
      <c r="F184" s="17">
        <v>39.799999999999997</v>
      </c>
      <c r="G184" s="30" t="s">
        <v>51</v>
      </c>
      <c r="H184" s="16" t="s">
        <v>433</v>
      </c>
      <c r="I184" s="16" t="s">
        <v>239</v>
      </c>
    </row>
    <row r="185" spans="1:9" ht="25.5" customHeight="1">
      <c r="A185" s="2">
        <v>183</v>
      </c>
      <c r="B185" s="15" t="s">
        <v>461</v>
      </c>
      <c r="C185" s="16" t="s">
        <v>464</v>
      </c>
      <c r="D185" s="16" t="s">
        <v>187</v>
      </c>
      <c r="E185" s="16" t="s">
        <v>426</v>
      </c>
      <c r="F185" s="17">
        <v>58</v>
      </c>
      <c r="G185" s="30" t="s">
        <v>59</v>
      </c>
      <c r="H185" s="16" t="s">
        <v>438</v>
      </c>
      <c r="I185" s="16" t="s">
        <v>239</v>
      </c>
    </row>
    <row r="186" spans="1:9" ht="25.5" customHeight="1">
      <c r="A186" s="2">
        <v>184</v>
      </c>
      <c r="B186" s="14" t="s">
        <v>519</v>
      </c>
      <c r="C186" s="16" t="s">
        <v>521</v>
      </c>
      <c r="D186" s="16" t="s">
        <v>203</v>
      </c>
      <c r="E186" s="16" t="s">
        <v>188</v>
      </c>
      <c r="F186" s="17">
        <v>32</v>
      </c>
      <c r="G186" s="30" t="s">
        <v>153</v>
      </c>
      <c r="H186" s="16" t="s">
        <v>522</v>
      </c>
      <c r="I186" s="16" t="s">
        <v>239</v>
      </c>
    </row>
    <row r="187" spans="1:9" ht="25.5" customHeight="1">
      <c r="A187" s="2">
        <v>185</v>
      </c>
      <c r="B187" s="15" t="s">
        <v>461</v>
      </c>
      <c r="C187" s="16" t="s">
        <v>472</v>
      </c>
      <c r="D187" s="16" t="s">
        <v>187</v>
      </c>
      <c r="E187" s="16" t="s">
        <v>188</v>
      </c>
      <c r="F187" s="17">
        <v>52</v>
      </c>
      <c r="G187" s="30" t="s">
        <v>73</v>
      </c>
      <c r="H187" s="22">
        <v>42795</v>
      </c>
      <c r="I187" s="16" t="s">
        <v>239</v>
      </c>
    </row>
    <row r="188" spans="1:9" ht="25.5" customHeight="1">
      <c r="A188" s="2">
        <v>186</v>
      </c>
      <c r="B188" s="15" t="s">
        <v>461</v>
      </c>
      <c r="C188" s="16" t="s">
        <v>475</v>
      </c>
      <c r="D188" s="16" t="s">
        <v>200</v>
      </c>
      <c r="E188" s="16" t="s">
        <v>188</v>
      </c>
      <c r="F188" s="17">
        <v>42</v>
      </c>
      <c r="G188" s="30" t="s">
        <v>75</v>
      </c>
      <c r="H188" s="16" t="s">
        <v>474</v>
      </c>
      <c r="I188" s="16" t="s">
        <v>239</v>
      </c>
    </row>
    <row r="189" spans="1:9" ht="25.5" customHeight="1">
      <c r="A189" s="2">
        <v>187</v>
      </c>
      <c r="B189" s="14" t="s">
        <v>45</v>
      </c>
      <c r="C189" s="16" t="s">
        <v>457</v>
      </c>
      <c r="D189" s="16" t="s">
        <v>200</v>
      </c>
      <c r="E189" s="16" t="s">
        <v>188</v>
      </c>
      <c r="F189" s="17">
        <v>45</v>
      </c>
      <c r="G189" s="30" t="s">
        <v>53</v>
      </c>
      <c r="H189" s="16" t="s">
        <v>458</v>
      </c>
      <c r="I189" s="16" t="s">
        <v>239</v>
      </c>
    </row>
    <row r="190" spans="1:9" ht="25.5" customHeight="1">
      <c r="A190" s="2">
        <v>188</v>
      </c>
      <c r="B190" s="14" t="s">
        <v>519</v>
      </c>
      <c r="C190" s="16" t="s">
        <v>312</v>
      </c>
      <c r="D190" s="16" t="s">
        <v>200</v>
      </c>
      <c r="E190" s="16" t="s">
        <v>188</v>
      </c>
      <c r="F190" s="17">
        <v>39.799999999999997</v>
      </c>
      <c r="G190" s="30" t="s">
        <v>149</v>
      </c>
      <c r="H190" s="16" t="s">
        <v>474</v>
      </c>
      <c r="I190" s="16" t="s">
        <v>239</v>
      </c>
    </row>
    <row r="191" spans="1:9" ht="25.5" customHeight="1">
      <c r="A191" s="2">
        <v>189</v>
      </c>
      <c r="B191" s="15" t="s">
        <v>461</v>
      </c>
      <c r="C191" s="16" t="s">
        <v>473</v>
      </c>
      <c r="D191" s="16" t="s">
        <v>187</v>
      </c>
      <c r="E191" s="16" t="s">
        <v>188</v>
      </c>
      <c r="F191" s="17">
        <v>49.8</v>
      </c>
      <c r="G191" s="30" t="s">
        <v>74</v>
      </c>
      <c r="H191" s="16" t="s">
        <v>474</v>
      </c>
      <c r="I191" s="16" t="s">
        <v>239</v>
      </c>
    </row>
    <row r="192" spans="1:9" ht="25.5" customHeight="1">
      <c r="A192" s="2">
        <v>190</v>
      </c>
      <c r="B192" s="14" t="s">
        <v>527</v>
      </c>
      <c r="C192" s="16" t="s">
        <v>347</v>
      </c>
      <c r="D192" s="16" t="s">
        <v>187</v>
      </c>
      <c r="E192" s="16" t="s">
        <v>188</v>
      </c>
      <c r="F192" s="17">
        <v>108</v>
      </c>
      <c r="G192" s="30" t="s">
        <v>184</v>
      </c>
      <c r="H192" s="16" t="s">
        <v>348</v>
      </c>
      <c r="I192" s="16" t="s">
        <v>239</v>
      </c>
    </row>
    <row r="193" spans="1:9" ht="25.5" customHeight="1">
      <c r="A193" s="2">
        <v>191</v>
      </c>
      <c r="B193" s="15" t="s">
        <v>461</v>
      </c>
      <c r="C193" s="16" t="s">
        <v>257</v>
      </c>
      <c r="D193" s="16" t="s">
        <v>200</v>
      </c>
      <c r="E193" s="16" t="s">
        <v>188</v>
      </c>
      <c r="F193" s="17">
        <v>68</v>
      </c>
      <c r="G193" s="30" t="s">
        <v>76</v>
      </c>
      <c r="H193" s="16" t="s">
        <v>348</v>
      </c>
      <c r="I193" s="16" t="s">
        <v>239</v>
      </c>
    </row>
    <row r="194" spans="1:9" ht="25.5" customHeight="1">
      <c r="A194" s="2">
        <v>192</v>
      </c>
      <c r="B194" s="14" t="s">
        <v>131</v>
      </c>
      <c r="C194" s="16" t="s">
        <v>518</v>
      </c>
      <c r="D194" s="16" t="s">
        <v>200</v>
      </c>
      <c r="E194" s="16" t="s">
        <v>188</v>
      </c>
      <c r="F194" s="17">
        <v>52</v>
      </c>
      <c r="G194" s="30" t="s">
        <v>135</v>
      </c>
      <c r="H194" s="16" t="s">
        <v>348</v>
      </c>
      <c r="I194" s="16" t="s">
        <v>239</v>
      </c>
    </row>
    <row r="195" spans="1:9" ht="25.5" customHeight="1">
      <c r="A195" s="2">
        <v>193</v>
      </c>
      <c r="B195" s="14" t="s">
        <v>519</v>
      </c>
      <c r="C195" s="16" t="s">
        <v>320</v>
      </c>
      <c r="D195" s="16" t="s">
        <v>200</v>
      </c>
      <c r="E195" s="16" t="s">
        <v>188</v>
      </c>
      <c r="F195" s="20">
        <v>55</v>
      </c>
      <c r="G195" s="31" t="s">
        <v>157</v>
      </c>
      <c r="H195" s="16" t="s">
        <v>502</v>
      </c>
      <c r="I195" s="16" t="s">
        <v>239</v>
      </c>
    </row>
    <row r="196" spans="1:9" ht="25.5" customHeight="1">
      <c r="A196" s="2">
        <v>194</v>
      </c>
      <c r="B196" s="15" t="s">
        <v>461</v>
      </c>
      <c r="C196" s="16" t="s">
        <v>258</v>
      </c>
      <c r="D196" s="16" t="s">
        <v>187</v>
      </c>
      <c r="E196" s="16" t="s">
        <v>188</v>
      </c>
      <c r="F196" s="17">
        <v>59.8</v>
      </c>
      <c r="G196" s="30" t="s">
        <v>77</v>
      </c>
      <c r="H196" s="16" t="s">
        <v>476</v>
      </c>
      <c r="I196" s="16" t="s">
        <v>239</v>
      </c>
    </row>
    <row r="197" spans="1:9" ht="25.5" customHeight="1">
      <c r="A197" s="2">
        <v>195</v>
      </c>
      <c r="B197" s="15" t="s">
        <v>461</v>
      </c>
      <c r="C197" s="16" t="s">
        <v>477</v>
      </c>
      <c r="D197" s="16" t="s">
        <v>187</v>
      </c>
      <c r="E197" s="16" t="s">
        <v>188</v>
      </c>
      <c r="F197" s="17">
        <v>52</v>
      </c>
      <c r="G197" s="30" t="s">
        <v>78</v>
      </c>
      <c r="H197" s="16" t="s">
        <v>259</v>
      </c>
      <c r="I197" s="16" t="s">
        <v>239</v>
      </c>
    </row>
    <row r="198" spans="1:9" ht="25.5" customHeight="1">
      <c r="A198" s="2">
        <v>196</v>
      </c>
      <c r="B198" s="14" t="s">
        <v>131</v>
      </c>
      <c r="C198" s="16" t="s">
        <v>295</v>
      </c>
      <c r="D198" s="16" t="s">
        <v>200</v>
      </c>
      <c r="E198" s="16" t="s">
        <v>188</v>
      </c>
      <c r="F198" s="17">
        <v>52</v>
      </c>
      <c r="G198" s="30" t="s">
        <v>137</v>
      </c>
      <c r="H198" s="16" t="s">
        <v>283</v>
      </c>
      <c r="I198" s="16" t="s">
        <v>239</v>
      </c>
    </row>
    <row r="199" spans="1:9" ht="25.5" customHeight="1">
      <c r="A199" s="2">
        <v>197</v>
      </c>
      <c r="B199" s="14" t="s">
        <v>45</v>
      </c>
      <c r="C199" s="16" t="s">
        <v>452</v>
      </c>
      <c r="D199" s="16" t="s">
        <v>187</v>
      </c>
      <c r="E199" s="16" t="s">
        <v>188</v>
      </c>
      <c r="F199" s="17">
        <v>59</v>
      </c>
      <c r="G199" s="30" t="s">
        <v>47</v>
      </c>
      <c r="H199" s="16" t="s">
        <v>238</v>
      </c>
      <c r="I199" s="16" t="s">
        <v>239</v>
      </c>
    </row>
    <row r="200" spans="1:9" ht="25.5" customHeight="1">
      <c r="A200" s="2">
        <v>198</v>
      </c>
      <c r="B200" s="14" t="s">
        <v>85</v>
      </c>
      <c r="C200" s="16" t="s">
        <v>270</v>
      </c>
      <c r="D200" s="16" t="s">
        <v>203</v>
      </c>
      <c r="E200" s="16" t="s">
        <v>188</v>
      </c>
      <c r="F200" s="17">
        <v>55</v>
      </c>
      <c r="G200" s="30" t="s">
        <v>96</v>
      </c>
      <c r="H200" s="16" t="s">
        <v>271</v>
      </c>
      <c r="I200" s="16" t="s">
        <v>239</v>
      </c>
    </row>
    <row r="201" spans="1:9" ht="25.5" customHeight="1">
      <c r="A201" s="2">
        <v>199</v>
      </c>
      <c r="B201" s="14" t="s">
        <v>131</v>
      </c>
      <c r="C201" s="16" t="s">
        <v>301</v>
      </c>
      <c r="D201" s="16" t="s">
        <v>187</v>
      </c>
      <c r="E201" s="16" t="s">
        <v>188</v>
      </c>
      <c r="F201" s="17">
        <v>52</v>
      </c>
      <c r="G201" s="30" t="s">
        <v>141</v>
      </c>
      <c r="H201" s="22">
        <v>43739</v>
      </c>
      <c r="I201" s="16" t="s">
        <v>239</v>
      </c>
    </row>
    <row r="202" spans="1:9" ht="25.5" customHeight="1">
      <c r="A202" s="2">
        <v>200</v>
      </c>
      <c r="B202" s="15" t="s">
        <v>461</v>
      </c>
      <c r="C202" s="16" t="s">
        <v>463</v>
      </c>
      <c r="D202" s="16" t="s">
        <v>187</v>
      </c>
      <c r="E202" s="16" t="s">
        <v>188</v>
      </c>
      <c r="F202" s="20">
        <v>49.8</v>
      </c>
      <c r="G202" s="31" t="s">
        <v>58</v>
      </c>
      <c r="H202" s="16" t="s">
        <v>228</v>
      </c>
      <c r="I202" s="16" t="s">
        <v>239</v>
      </c>
    </row>
    <row r="203" spans="1:9" ht="25.5" customHeight="1">
      <c r="A203" s="2">
        <v>201</v>
      </c>
      <c r="B203" s="14" t="s">
        <v>45</v>
      </c>
      <c r="C203" s="16" t="s">
        <v>241</v>
      </c>
      <c r="D203" s="16" t="s">
        <v>200</v>
      </c>
      <c r="E203" s="16" t="s">
        <v>188</v>
      </c>
      <c r="F203" s="17">
        <v>58</v>
      </c>
      <c r="G203" s="30" t="s">
        <v>52</v>
      </c>
      <c r="H203" s="16" t="s">
        <v>242</v>
      </c>
      <c r="I203" s="16" t="s">
        <v>239</v>
      </c>
    </row>
    <row r="204" spans="1:9" ht="25.5" customHeight="1">
      <c r="A204" s="2">
        <v>202</v>
      </c>
      <c r="B204" s="14" t="s">
        <v>100</v>
      </c>
      <c r="C204" s="16" t="s">
        <v>278</v>
      </c>
      <c r="D204" s="16" t="s">
        <v>187</v>
      </c>
      <c r="E204" s="16" t="s">
        <v>188</v>
      </c>
      <c r="F204" s="17">
        <v>56</v>
      </c>
      <c r="G204" s="30" t="s">
        <v>108</v>
      </c>
      <c r="H204" s="16" t="s">
        <v>279</v>
      </c>
      <c r="I204" s="16" t="s">
        <v>239</v>
      </c>
    </row>
    <row r="205" spans="1:9" ht="25.5" customHeight="1">
      <c r="A205" s="2">
        <v>203</v>
      </c>
      <c r="B205" s="15" t="s">
        <v>461</v>
      </c>
      <c r="C205" s="16" t="s">
        <v>245</v>
      </c>
      <c r="D205" s="16" t="s">
        <v>187</v>
      </c>
      <c r="E205" s="16" t="s">
        <v>188</v>
      </c>
      <c r="F205" s="20">
        <v>69.8</v>
      </c>
      <c r="G205" s="31" t="s">
        <v>60</v>
      </c>
      <c r="H205" s="16" t="s">
        <v>230</v>
      </c>
      <c r="I205" s="16" t="s">
        <v>239</v>
      </c>
    </row>
    <row r="206" spans="1:9" ht="25.5" customHeight="1">
      <c r="A206" s="2">
        <v>204</v>
      </c>
      <c r="B206" s="14" t="s">
        <v>131</v>
      </c>
      <c r="C206" s="16" t="s">
        <v>304</v>
      </c>
      <c r="D206" s="16" t="s">
        <v>200</v>
      </c>
      <c r="E206" s="16" t="s">
        <v>188</v>
      </c>
      <c r="F206" s="17">
        <v>56</v>
      </c>
      <c r="G206" s="30" t="s">
        <v>144</v>
      </c>
      <c r="H206" s="16" t="s">
        <v>305</v>
      </c>
      <c r="I206" s="16" t="s">
        <v>239</v>
      </c>
    </row>
    <row r="207" spans="1:9" ht="25.5" customHeight="1">
      <c r="A207" s="2">
        <v>205</v>
      </c>
      <c r="B207" s="14" t="s">
        <v>263</v>
      </c>
      <c r="C207" s="16" t="s">
        <v>264</v>
      </c>
      <c r="D207" s="16" t="s">
        <v>187</v>
      </c>
      <c r="E207" s="16" t="s">
        <v>188</v>
      </c>
      <c r="F207" s="17">
        <v>59.8</v>
      </c>
      <c r="G207" s="30" t="s">
        <v>82</v>
      </c>
      <c r="H207" s="18" t="s">
        <v>194</v>
      </c>
      <c r="I207" s="16" t="s">
        <v>239</v>
      </c>
    </row>
    <row r="208" spans="1:9" ht="25.5" customHeight="1">
      <c r="A208" s="2">
        <v>206</v>
      </c>
      <c r="B208" s="15" t="s">
        <v>461</v>
      </c>
      <c r="C208" s="16" t="s">
        <v>248</v>
      </c>
      <c r="D208" s="16" t="s">
        <v>187</v>
      </c>
      <c r="E208" s="16" t="s">
        <v>188</v>
      </c>
      <c r="F208" s="17">
        <v>55</v>
      </c>
      <c r="G208" s="30" t="s">
        <v>65</v>
      </c>
      <c r="H208" s="16" t="s">
        <v>249</v>
      </c>
      <c r="I208" s="16" t="s">
        <v>239</v>
      </c>
    </row>
    <row r="209" spans="1:9" ht="25.5" customHeight="1">
      <c r="A209" s="2">
        <v>207</v>
      </c>
      <c r="B209" s="14" t="s">
        <v>45</v>
      </c>
      <c r="C209" s="16" t="s">
        <v>243</v>
      </c>
      <c r="D209" s="16" t="s">
        <v>200</v>
      </c>
      <c r="E209" s="16" t="s">
        <v>188</v>
      </c>
      <c r="F209" s="17">
        <v>47</v>
      </c>
      <c r="G209" s="30" t="s">
        <v>54</v>
      </c>
      <c r="H209" s="16" t="s">
        <v>455</v>
      </c>
      <c r="I209" s="16" t="s">
        <v>239</v>
      </c>
    </row>
    <row r="210" spans="1:9" ht="25.5" customHeight="1">
      <c r="A210" s="2">
        <v>208</v>
      </c>
      <c r="B210" s="14" t="s">
        <v>519</v>
      </c>
      <c r="C210" s="16" t="s">
        <v>313</v>
      </c>
      <c r="D210" s="16" t="s">
        <v>200</v>
      </c>
      <c r="E210" s="16" t="s">
        <v>188</v>
      </c>
      <c r="F210" s="17">
        <v>45</v>
      </c>
      <c r="G210" s="30" t="s">
        <v>150</v>
      </c>
      <c r="H210" s="16" t="s">
        <v>249</v>
      </c>
      <c r="I210" s="16" t="s">
        <v>239</v>
      </c>
    </row>
    <row r="211" spans="1:9" ht="25.5" customHeight="1">
      <c r="A211" s="2">
        <v>209</v>
      </c>
      <c r="B211" s="14" t="s">
        <v>45</v>
      </c>
      <c r="C211" s="16" t="s">
        <v>453</v>
      </c>
      <c r="D211" s="16" t="s">
        <v>187</v>
      </c>
      <c r="E211" s="16" t="s">
        <v>188</v>
      </c>
      <c r="F211" s="17">
        <v>59</v>
      </c>
      <c r="G211" s="30" t="s">
        <v>48</v>
      </c>
      <c r="H211" s="16" t="s">
        <v>225</v>
      </c>
      <c r="I211" s="16" t="s">
        <v>239</v>
      </c>
    </row>
    <row r="212" spans="1:9" ht="25.5" customHeight="1">
      <c r="A212" s="2">
        <v>210</v>
      </c>
      <c r="B212" s="14" t="s">
        <v>131</v>
      </c>
      <c r="C212" s="16" t="s">
        <v>296</v>
      </c>
      <c r="D212" s="16" t="s">
        <v>200</v>
      </c>
      <c r="E212" s="16" t="s">
        <v>188</v>
      </c>
      <c r="F212" s="17">
        <v>59</v>
      </c>
      <c r="G212" s="30" t="s">
        <v>138</v>
      </c>
      <c r="H212" s="16" t="s">
        <v>297</v>
      </c>
      <c r="I212" s="16" t="s">
        <v>239</v>
      </c>
    </row>
    <row r="213" spans="1:9" ht="25.5" customHeight="1">
      <c r="A213" s="2">
        <v>211</v>
      </c>
      <c r="B213" s="14" t="s">
        <v>131</v>
      </c>
      <c r="C213" s="16" t="s">
        <v>302</v>
      </c>
      <c r="D213" s="16" t="s">
        <v>187</v>
      </c>
      <c r="E213" s="16" t="s">
        <v>188</v>
      </c>
      <c r="F213" s="17">
        <v>59.8</v>
      </c>
      <c r="G213" s="30" t="s">
        <v>142</v>
      </c>
      <c r="H213" s="22">
        <v>45474</v>
      </c>
      <c r="I213" s="16" t="s">
        <v>239</v>
      </c>
    </row>
    <row r="214" spans="1:9" ht="25.5" customHeight="1">
      <c r="A214" s="2">
        <v>212</v>
      </c>
      <c r="B214" s="14" t="s">
        <v>131</v>
      </c>
      <c r="C214" s="16" t="s">
        <v>306</v>
      </c>
      <c r="D214" s="16" t="s">
        <v>200</v>
      </c>
      <c r="E214" s="16" t="s">
        <v>188</v>
      </c>
      <c r="F214" s="17">
        <v>58</v>
      </c>
      <c r="G214" s="30" t="s">
        <v>145</v>
      </c>
      <c r="H214" s="22">
        <v>45505</v>
      </c>
      <c r="I214" s="16" t="s">
        <v>239</v>
      </c>
    </row>
    <row r="215" spans="1:9" ht="25.5" customHeight="1">
      <c r="A215" s="2">
        <v>213</v>
      </c>
      <c r="B215" s="14" t="s">
        <v>120</v>
      </c>
      <c r="C215" s="16" t="s">
        <v>508</v>
      </c>
      <c r="D215" s="16" t="s">
        <v>200</v>
      </c>
      <c r="E215" s="16" t="s">
        <v>426</v>
      </c>
      <c r="F215" s="17">
        <v>38</v>
      </c>
      <c r="G215" s="30" t="s">
        <v>123</v>
      </c>
      <c r="H215" s="16" t="s">
        <v>509</v>
      </c>
      <c r="I215" s="16" t="s">
        <v>195</v>
      </c>
    </row>
    <row r="216" spans="1:9" ht="25.5" customHeight="1">
      <c r="A216" s="2">
        <v>214</v>
      </c>
      <c r="B216" s="14" t="s">
        <v>85</v>
      </c>
      <c r="C216" s="16" t="s">
        <v>482</v>
      </c>
      <c r="D216" s="16" t="s">
        <v>187</v>
      </c>
      <c r="E216" s="16" t="s">
        <v>426</v>
      </c>
      <c r="F216" s="17">
        <v>45</v>
      </c>
      <c r="G216" s="30" t="s">
        <v>90</v>
      </c>
      <c r="H216" s="16" t="s">
        <v>433</v>
      </c>
      <c r="I216" s="16" t="s">
        <v>195</v>
      </c>
    </row>
    <row r="217" spans="1:9" ht="25.5" customHeight="1">
      <c r="A217" s="2">
        <v>215</v>
      </c>
      <c r="B217" s="15" t="s">
        <v>461</v>
      </c>
      <c r="C217" s="16" t="s">
        <v>468</v>
      </c>
      <c r="D217" s="16" t="s">
        <v>187</v>
      </c>
      <c r="E217" s="16" t="s">
        <v>426</v>
      </c>
      <c r="F217" s="17">
        <v>49.8</v>
      </c>
      <c r="G217" s="30" t="s">
        <v>66</v>
      </c>
      <c r="H217" s="16" t="s">
        <v>433</v>
      </c>
      <c r="I217" s="16" t="s">
        <v>195</v>
      </c>
    </row>
    <row r="218" spans="1:9" ht="25.5" customHeight="1">
      <c r="A218" s="2">
        <v>216</v>
      </c>
      <c r="B218" s="14" t="s">
        <v>125</v>
      </c>
      <c r="C218" s="16" t="s">
        <v>511</v>
      </c>
      <c r="D218" s="16" t="s">
        <v>200</v>
      </c>
      <c r="E218" s="16" t="s">
        <v>426</v>
      </c>
      <c r="F218" s="17">
        <v>49.8</v>
      </c>
      <c r="G218" s="30" t="s">
        <v>127</v>
      </c>
      <c r="H218" s="22">
        <v>42248</v>
      </c>
      <c r="I218" s="16" t="s">
        <v>195</v>
      </c>
    </row>
    <row r="219" spans="1:9" ht="25.5" customHeight="1">
      <c r="A219" s="2">
        <v>217</v>
      </c>
      <c r="B219" s="14" t="s">
        <v>100</v>
      </c>
      <c r="C219" s="16" t="s">
        <v>490</v>
      </c>
      <c r="D219" s="16" t="s">
        <v>187</v>
      </c>
      <c r="E219" s="16" t="s">
        <v>426</v>
      </c>
      <c r="F219" s="17">
        <v>39.799999999999997</v>
      </c>
      <c r="G219" s="30" t="s">
        <v>101</v>
      </c>
      <c r="H219" s="16" t="s">
        <v>491</v>
      </c>
      <c r="I219" s="16" t="s">
        <v>195</v>
      </c>
    </row>
    <row r="220" spans="1:9" ht="25.5" customHeight="1">
      <c r="A220" s="2">
        <v>218</v>
      </c>
      <c r="B220" s="14" t="s">
        <v>120</v>
      </c>
      <c r="C220" s="16" t="s">
        <v>507</v>
      </c>
      <c r="D220" s="16" t="s">
        <v>187</v>
      </c>
      <c r="E220" s="16" t="s">
        <v>426</v>
      </c>
      <c r="F220" s="17">
        <v>45</v>
      </c>
      <c r="G220" s="30" t="s">
        <v>121</v>
      </c>
      <c r="H220" s="16" t="s">
        <v>491</v>
      </c>
      <c r="I220" s="16" t="s">
        <v>195</v>
      </c>
    </row>
    <row r="221" spans="1:9" ht="25.5" customHeight="1">
      <c r="A221" s="2">
        <v>219</v>
      </c>
      <c r="B221" s="14" t="s">
        <v>125</v>
      </c>
      <c r="C221" s="16" t="s">
        <v>510</v>
      </c>
      <c r="D221" s="16" t="s">
        <v>187</v>
      </c>
      <c r="E221" s="16" t="s">
        <v>426</v>
      </c>
      <c r="F221" s="17">
        <v>34</v>
      </c>
      <c r="G221" s="30" t="s">
        <v>126</v>
      </c>
      <c r="H221" s="16" t="s">
        <v>431</v>
      </c>
      <c r="I221" s="16" t="s">
        <v>195</v>
      </c>
    </row>
    <row r="222" spans="1:9" ht="25.5" customHeight="1">
      <c r="A222" s="2">
        <v>220</v>
      </c>
      <c r="B222" s="14" t="s">
        <v>100</v>
      </c>
      <c r="C222" s="16" t="s">
        <v>494</v>
      </c>
      <c r="D222" s="16" t="s">
        <v>200</v>
      </c>
      <c r="E222" s="16" t="s">
        <v>426</v>
      </c>
      <c r="F222" s="17">
        <v>45</v>
      </c>
      <c r="G222" s="30" t="s">
        <v>105</v>
      </c>
      <c r="H222" s="16" t="s">
        <v>433</v>
      </c>
      <c r="I222" s="16" t="s">
        <v>195</v>
      </c>
    </row>
    <row r="223" spans="1:9" ht="25.5" customHeight="1">
      <c r="A223" s="2">
        <v>221</v>
      </c>
      <c r="B223" s="15" t="s">
        <v>461</v>
      </c>
      <c r="C223" s="16" t="s">
        <v>469</v>
      </c>
      <c r="D223" s="16" t="s">
        <v>187</v>
      </c>
      <c r="E223" s="16" t="s">
        <v>426</v>
      </c>
      <c r="F223" s="17">
        <v>45</v>
      </c>
      <c r="G223" s="30" t="s">
        <v>68</v>
      </c>
      <c r="H223" s="16" t="s">
        <v>470</v>
      </c>
      <c r="I223" s="16" t="s">
        <v>195</v>
      </c>
    </row>
    <row r="224" spans="1:9" ht="25.5" customHeight="1">
      <c r="A224" s="2">
        <v>222</v>
      </c>
      <c r="B224" s="14" t="s">
        <v>125</v>
      </c>
      <c r="C224" s="16" t="s">
        <v>512</v>
      </c>
      <c r="D224" s="16" t="s">
        <v>203</v>
      </c>
      <c r="E224" s="16" t="s">
        <v>426</v>
      </c>
      <c r="F224" s="17">
        <v>49.8</v>
      </c>
      <c r="G224" s="30" t="s">
        <v>128</v>
      </c>
      <c r="H224" s="22">
        <v>42401</v>
      </c>
      <c r="I224" s="16" t="s">
        <v>195</v>
      </c>
    </row>
    <row r="225" spans="1:9" ht="25.5" customHeight="1">
      <c r="A225" s="2">
        <v>223</v>
      </c>
      <c r="B225" s="14" t="s">
        <v>85</v>
      </c>
      <c r="C225" s="16" t="s">
        <v>483</v>
      </c>
      <c r="D225" s="16" t="s">
        <v>187</v>
      </c>
      <c r="E225" s="16" t="s">
        <v>426</v>
      </c>
      <c r="F225" s="17">
        <v>43</v>
      </c>
      <c r="G225" s="30" t="s">
        <v>91</v>
      </c>
      <c r="H225" s="22">
        <v>42401</v>
      </c>
      <c r="I225" s="16" t="s">
        <v>195</v>
      </c>
    </row>
    <row r="226" spans="1:9" ht="25.5" customHeight="1">
      <c r="A226" s="2">
        <v>224</v>
      </c>
      <c r="B226" s="14" t="s">
        <v>125</v>
      </c>
      <c r="C226" s="16" t="s">
        <v>513</v>
      </c>
      <c r="D226" s="16" t="s">
        <v>200</v>
      </c>
      <c r="E226" s="16" t="s">
        <v>486</v>
      </c>
      <c r="F226" s="17">
        <v>49.8</v>
      </c>
      <c r="G226" s="30" t="s">
        <v>129</v>
      </c>
      <c r="H226" s="16" t="s">
        <v>514</v>
      </c>
      <c r="I226" s="16" t="s">
        <v>195</v>
      </c>
    </row>
    <row r="227" spans="1:9" ht="25.5" customHeight="1">
      <c r="A227" s="2">
        <v>225</v>
      </c>
      <c r="B227" s="14" t="s">
        <v>85</v>
      </c>
      <c r="C227" s="16" t="s">
        <v>485</v>
      </c>
      <c r="D227" s="16" t="s">
        <v>187</v>
      </c>
      <c r="E227" s="16" t="s">
        <v>486</v>
      </c>
      <c r="F227" s="17">
        <v>45</v>
      </c>
      <c r="G227" s="30" t="s">
        <v>93</v>
      </c>
      <c r="H227" s="22">
        <v>42583</v>
      </c>
      <c r="I227" s="16" t="s">
        <v>195</v>
      </c>
    </row>
    <row r="228" spans="1:9" ht="25.5" customHeight="1">
      <c r="A228" s="2">
        <v>226</v>
      </c>
      <c r="B228" s="15" t="s">
        <v>461</v>
      </c>
      <c r="C228" s="16" t="s">
        <v>465</v>
      </c>
      <c r="D228" s="16" t="s">
        <v>187</v>
      </c>
      <c r="E228" s="16" t="s">
        <v>188</v>
      </c>
      <c r="F228" s="17">
        <v>49.8</v>
      </c>
      <c r="G228" s="30" t="s">
        <v>61</v>
      </c>
      <c r="H228" s="16" t="s">
        <v>429</v>
      </c>
      <c r="I228" s="16" t="s">
        <v>195</v>
      </c>
    </row>
    <row r="229" spans="1:9" ht="25.5" customHeight="1">
      <c r="A229" s="2">
        <v>227</v>
      </c>
      <c r="B229" s="14" t="s">
        <v>100</v>
      </c>
      <c r="C229" s="16" t="s">
        <v>493</v>
      </c>
      <c r="D229" s="16" t="s">
        <v>187</v>
      </c>
      <c r="E229" s="16" t="s">
        <v>188</v>
      </c>
      <c r="F229" s="17">
        <v>39.799999999999997</v>
      </c>
      <c r="G229" s="30" t="s">
        <v>103</v>
      </c>
      <c r="H229" s="16" t="s">
        <v>429</v>
      </c>
      <c r="I229" s="16" t="s">
        <v>195</v>
      </c>
    </row>
    <row r="230" spans="1:9" ht="25.5" customHeight="1">
      <c r="A230" s="2">
        <v>228</v>
      </c>
      <c r="B230" s="14" t="s">
        <v>519</v>
      </c>
      <c r="C230" s="16" t="s">
        <v>520</v>
      </c>
      <c r="D230" s="16" t="s">
        <v>200</v>
      </c>
      <c r="E230" s="16" t="s">
        <v>188</v>
      </c>
      <c r="F230" s="17">
        <v>42</v>
      </c>
      <c r="G230" s="30" t="s">
        <v>151</v>
      </c>
      <c r="H230" s="16" t="s">
        <v>429</v>
      </c>
      <c r="I230" s="16" t="s">
        <v>195</v>
      </c>
    </row>
    <row r="231" spans="1:9" ht="25.5" customHeight="1">
      <c r="A231" s="2">
        <v>229</v>
      </c>
      <c r="B231" s="15" t="s">
        <v>461</v>
      </c>
      <c r="C231" s="16" t="s">
        <v>471</v>
      </c>
      <c r="D231" s="16" t="s">
        <v>187</v>
      </c>
      <c r="E231" s="16" t="s">
        <v>188</v>
      </c>
      <c r="F231" s="17">
        <v>45</v>
      </c>
      <c r="G231" s="30" t="s">
        <v>71</v>
      </c>
      <c r="H231" s="16" t="s">
        <v>429</v>
      </c>
      <c r="I231" s="16" t="s">
        <v>195</v>
      </c>
    </row>
    <row r="232" spans="1:9" ht="25.5" customHeight="1">
      <c r="A232" s="2">
        <v>230</v>
      </c>
      <c r="B232" s="15" t="s">
        <v>9</v>
      </c>
      <c r="C232" s="16" t="s">
        <v>434</v>
      </c>
      <c r="D232" s="16" t="s">
        <v>200</v>
      </c>
      <c r="E232" s="16" t="s">
        <v>188</v>
      </c>
      <c r="F232" s="17">
        <v>56</v>
      </c>
      <c r="G232" s="30" t="s">
        <v>18</v>
      </c>
      <c r="H232" s="16" t="s">
        <v>429</v>
      </c>
      <c r="I232" s="16" t="s">
        <v>195</v>
      </c>
    </row>
    <row r="233" spans="1:9" ht="25.5" customHeight="1">
      <c r="A233" s="2">
        <v>231</v>
      </c>
      <c r="B233" s="15" t="s">
        <v>9</v>
      </c>
      <c r="C233" s="16" t="s">
        <v>428</v>
      </c>
      <c r="D233" s="16" t="s">
        <v>187</v>
      </c>
      <c r="E233" s="16" t="s">
        <v>188</v>
      </c>
      <c r="F233" s="17">
        <v>54</v>
      </c>
      <c r="G233" s="30" t="s">
        <v>13</v>
      </c>
      <c r="H233" s="16" t="s">
        <v>429</v>
      </c>
      <c r="I233" s="16" t="s">
        <v>195</v>
      </c>
    </row>
    <row r="234" spans="1:9" ht="25.5" customHeight="1">
      <c r="A234" s="2">
        <v>232</v>
      </c>
      <c r="B234" s="14" t="s">
        <v>45</v>
      </c>
      <c r="C234" s="16" t="s">
        <v>454</v>
      </c>
      <c r="D234" s="16" t="s">
        <v>187</v>
      </c>
      <c r="E234" s="16" t="s">
        <v>188</v>
      </c>
      <c r="F234" s="17">
        <v>39.799999999999997</v>
      </c>
      <c r="G234" s="30" t="s">
        <v>49</v>
      </c>
      <c r="H234" s="16" t="s">
        <v>429</v>
      </c>
      <c r="I234" s="16" t="s">
        <v>195</v>
      </c>
    </row>
    <row r="235" spans="1:9" ht="25.5" customHeight="1">
      <c r="A235" s="2">
        <v>233</v>
      </c>
      <c r="B235" s="14" t="s">
        <v>527</v>
      </c>
      <c r="C235" s="16" t="s">
        <v>530</v>
      </c>
      <c r="D235" s="16" t="s">
        <v>187</v>
      </c>
      <c r="E235" s="16" t="s">
        <v>188</v>
      </c>
      <c r="F235" s="17">
        <v>74</v>
      </c>
      <c r="G235" s="30" t="s">
        <v>183</v>
      </c>
      <c r="H235" s="16" t="s">
        <v>531</v>
      </c>
      <c r="I235" s="16" t="s">
        <v>195</v>
      </c>
    </row>
    <row r="236" spans="1:9" ht="25.5" customHeight="1">
      <c r="A236" s="2">
        <v>234</v>
      </c>
      <c r="B236" s="14" t="s">
        <v>519</v>
      </c>
      <c r="C236" s="16" t="s">
        <v>315</v>
      </c>
      <c r="D236" s="16" t="s">
        <v>187</v>
      </c>
      <c r="E236" s="16" t="s">
        <v>188</v>
      </c>
      <c r="F236" s="17">
        <v>49.8</v>
      </c>
      <c r="G236" s="30" t="s">
        <v>154</v>
      </c>
      <c r="H236" s="16" t="s">
        <v>460</v>
      </c>
      <c r="I236" s="16" t="s">
        <v>195</v>
      </c>
    </row>
    <row r="237" spans="1:9" ht="25.5" customHeight="1">
      <c r="A237" s="2">
        <v>235</v>
      </c>
      <c r="B237" s="15" t="s">
        <v>9</v>
      </c>
      <c r="C237" s="16" t="s">
        <v>206</v>
      </c>
      <c r="D237" s="16" t="s">
        <v>203</v>
      </c>
      <c r="E237" s="16" t="s">
        <v>188</v>
      </c>
      <c r="F237" s="17">
        <v>35</v>
      </c>
      <c r="G237" s="30" t="s">
        <v>24</v>
      </c>
      <c r="H237" s="16" t="s">
        <v>439</v>
      </c>
      <c r="I237" s="16" t="s">
        <v>195</v>
      </c>
    </row>
    <row r="238" spans="1:9" ht="25.5" customHeight="1">
      <c r="A238" s="2">
        <v>236</v>
      </c>
      <c r="B238" s="14" t="s">
        <v>131</v>
      </c>
      <c r="C238" s="16" t="s">
        <v>516</v>
      </c>
      <c r="D238" s="16" t="s">
        <v>187</v>
      </c>
      <c r="E238" s="16" t="s">
        <v>188</v>
      </c>
      <c r="F238" s="17">
        <v>39.799999999999997</v>
      </c>
      <c r="G238" s="30" t="s">
        <v>132</v>
      </c>
      <c r="H238" s="16" t="s">
        <v>436</v>
      </c>
      <c r="I238" s="16" t="s">
        <v>195</v>
      </c>
    </row>
    <row r="239" spans="1:9" ht="25.5" customHeight="1">
      <c r="A239" s="2">
        <v>237</v>
      </c>
      <c r="B239" s="14" t="s">
        <v>524</v>
      </c>
      <c r="C239" s="16" t="s">
        <v>334</v>
      </c>
      <c r="D239" s="16" t="s">
        <v>187</v>
      </c>
      <c r="E239" s="16" t="s">
        <v>188</v>
      </c>
      <c r="F239" s="17">
        <v>35</v>
      </c>
      <c r="G239" s="30" t="s">
        <v>170</v>
      </c>
      <c r="H239" s="16" t="s">
        <v>436</v>
      </c>
      <c r="I239" s="16" t="s">
        <v>195</v>
      </c>
    </row>
    <row r="240" spans="1:9" ht="25.5" customHeight="1">
      <c r="A240" s="2">
        <v>238</v>
      </c>
      <c r="B240" s="14" t="s">
        <v>85</v>
      </c>
      <c r="C240" s="16" t="s">
        <v>480</v>
      </c>
      <c r="D240" s="16" t="s">
        <v>187</v>
      </c>
      <c r="E240" s="16" t="s">
        <v>188</v>
      </c>
      <c r="F240" s="17">
        <v>49.8</v>
      </c>
      <c r="G240" s="30" t="s">
        <v>87</v>
      </c>
      <c r="H240" s="16" t="s">
        <v>436</v>
      </c>
      <c r="I240" s="16" t="s">
        <v>195</v>
      </c>
    </row>
    <row r="241" spans="1:9" ht="25.5" customHeight="1">
      <c r="A241" s="2">
        <v>239</v>
      </c>
      <c r="B241" s="15" t="s">
        <v>9</v>
      </c>
      <c r="C241" s="16" t="s">
        <v>435</v>
      </c>
      <c r="D241" s="16" t="s">
        <v>203</v>
      </c>
      <c r="E241" s="16" t="s">
        <v>188</v>
      </c>
      <c r="F241" s="17">
        <v>49.8</v>
      </c>
      <c r="G241" s="30" t="s">
        <v>20</v>
      </c>
      <c r="H241" s="16" t="s">
        <v>436</v>
      </c>
      <c r="I241" s="16" t="s">
        <v>195</v>
      </c>
    </row>
    <row r="242" spans="1:9" ht="25.5" customHeight="1">
      <c r="A242" s="2">
        <v>240</v>
      </c>
      <c r="B242" s="14" t="s">
        <v>524</v>
      </c>
      <c r="C242" s="16" t="s">
        <v>335</v>
      </c>
      <c r="D242" s="16" t="s">
        <v>187</v>
      </c>
      <c r="E242" s="16" t="s">
        <v>188</v>
      </c>
      <c r="F242" s="17">
        <v>46.8</v>
      </c>
      <c r="G242" s="33" t="s">
        <v>171</v>
      </c>
      <c r="H242" s="16" t="s">
        <v>439</v>
      </c>
      <c r="I242" s="16" t="s">
        <v>195</v>
      </c>
    </row>
    <row r="243" spans="1:9" ht="25.5" customHeight="1">
      <c r="A243" s="2">
        <v>241</v>
      </c>
      <c r="B243" s="14" t="s">
        <v>524</v>
      </c>
      <c r="C243" s="16" t="s">
        <v>336</v>
      </c>
      <c r="D243" s="16" t="s">
        <v>187</v>
      </c>
      <c r="E243" s="16" t="s">
        <v>188</v>
      </c>
      <c r="F243" s="17">
        <v>58</v>
      </c>
      <c r="G243" s="33" t="s">
        <v>172</v>
      </c>
      <c r="H243" s="16" t="s">
        <v>439</v>
      </c>
      <c r="I243" s="16" t="s">
        <v>195</v>
      </c>
    </row>
    <row r="244" spans="1:9" ht="25.5" customHeight="1">
      <c r="A244" s="2">
        <v>242</v>
      </c>
      <c r="B244" s="14" t="s">
        <v>45</v>
      </c>
      <c r="C244" s="16" t="s">
        <v>244</v>
      </c>
      <c r="D244" s="16" t="s">
        <v>200</v>
      </c>
      <c r="E244" s="16" t="s">
        <v>188</v>
      </c>
      <c r="F244" s="17">
        <v>59.8</v>
      </c>
      <c r="G244" s="30" t="s">
        <v>56</v>
      </c>
      <c r="H244" s="16" t="s">
        <v>238</v>
      </c>
      <c r="I244" s="16" t="s">
        <v>195</v>
      </c>
    </row>
    <row r="245" spans="1:9" ht="25.5" customHeight="1">
      <c r="A245" s="2">
        <v>243</v>
      </c>
      <c r="B245" s="14" t="s">
        <v>504</v>
      </c>
      <c r="C245" s="16" t="s">
        <v>284</v>
      </c>
      <c r="D245" s="16" t="s">
        <v>187</v>
      </c>
      <c r="E245" s="16" t="s">
        <v>188</v>
      </c>
      <c r="F245" s="17">
        <v>39.799999999999997</v>
      </c>
      <c r="G245" s="30" t="s">
        <v>116</v>
      </c>
      <c r="H245" s="16" t="s">
        <v>283</v>
      </c>
      <c r="I245" s="16" t="s">
        <v>195</v>
      </c>
    </row>
    <row r="246" spans="1:9" ht="25.5" customHeight="1">
      <c r="A246" s="2">
        <v>244</v>
      </c>
      <c r="B246" s="14" t="s">
        <v>503</v>
      </c>
      <c r="C246" s="16" t="s">
        <v>282</v>
      </c>
      <c r="D246" s="16" t="s">
        <v>187</v>
      </c>
      <c r="E246" s="16" t="s">
        <v>188</v>
      </c>
      <c r="F246" s="17">
        <v>49.8</v>
      </c>
      <c r="G246" s="30" t="s">
        <v>115</v>
      </c>
      <c r="H246" s="16" t="s">
        <v>283</v>
      </c>
      <c r="I246" s="16" t="s">
        <v>195</v>
      </c>
    </row>
    <row r="247" spans="1:9" ht="25.5" customHeight="1">
      <c r="A247" s="2">
        <v>245</v>
      </c>
      <c r="B247" s="14" t="s">
        <v>100</v>
      </c>
      <c r="C247" s="16" t="s">
        <v>277</v>
      </c>
      <c r="D247" s="16" t="s">
        <v>187</v>
      </c>
      <c r="E247" s="16" t="s">
        <v>188</v>
      </c>
      <c r="F247" s="17">
        <v>49.8</v>
      </c>
      <c r="G247" s="30" t="s">
        <v>107</v>
      </c>
      <c r="H247" s="16" t="s">
        <v>223</v>
      </c>
      <c r="I247" s="16" t="s">
        <v>195</v>
      </c>
    </row>
    <row r="248" spans="1:9" ht="25.5" customHeight="1">
      <c r="A248" s="2">
        <v>246</v>
      </c>
      <c r="B248" s="14" t="s">
        <v>519</v>
      </c>
      <c r="C248" s="16" t="s">
        <v>321</v>
      </c>
      <c r="D248" s="16" t="s">
        <v>200</v>
      </c>
      <c r="E248" s="16" t="s">
        <v>188</v>
      </c>
      <c r="F248" s="17">
        <v>49.8</v>
      </c>
      <c r="G248" s="30" t="s">
        <v>158</v>
      </c>
      <c r="H248" s="16" t="s">
        <v>216</v>
      </c>
      <c r="I248" s="16" t="s">
        <v>195</v>
      </c>
    </row>
    <row r="249" spans="1:9" ht="25.5" customHeight="1">
      <c r="A249" s="2">
        <v>247</v>
      </c>
      <c r="B249" s="14" t="s">
        <v>131</v>
      </c>
      <c r="C249" s="16" t="s">
        <v>298</v>
      </c>
      <c r="D249" s="16" t="s">
        <v>187</v>
      </c>
      <c r="E249" s="16" t="s">
        <v>188</v>
      </c>
      <c r="F249" s="17">
        <v>49.8</v>
      </c>
      <c r="G249" s="30" t="s">
        <v>139</v>
      </c>
      <c r="H249" s="16" t="s">
        <v>208</v>
      </c>
      <c r="I249" s="16" t="s">
        <v>195</v>
      </c>
    </row>
    <row r="250" spans="1:9" ht="25.5" customHeight="1">
      <c r="A250" s="2">
        <v>248</v>
      </c>
      <c r="B250" s="15" t="s">
        <v>9</v>
      </c>
      <c r="C250" s="16" t="s">
        <v>207</v>
      </c>
      <c r="D250" s="16" t="s">
        <v>203</v>
      </c>
      <c r="E250" s="16" t="s">
        <v>188</v>
      </c>
      <c r="F250" s="17">
        <v>56</v>
      </c>
      <c r="G250" s="30" t="s">
        <v>25</v>
      </c>
      <c r="H250" s="16" t="s">
        <v>208</v>
      </c>
      <c r="I250" s="16" t="s">
        <v>195</v>
      </c>
    </row>
    <row r="251" spans="1:9" ht="25.5" customHeight="1">
      <c r="A251" s="2">
        <v>249</v>
      </c>
      <c r="B251" s="14" t="s">
        <v>505</v>
      </c>
      <c r="C251" s="16" t="s">
        <v>285</v>
      </c>
      <c r="D251" s="16" t="s">
        <v>187</v>
      </c>
      <c r="E251" s="16" t="s">
        <v>188</v>
      </c>
      <c r="F251" s="17">
        <v>42</v>
      </c>
      <c r="G251" s="30" t="s">
        <v>117</v>
      </c>
      <c r="H251" s="16" t="s">
        <v>506</v>
      </c>
      <c r="I251" s="16" t="s">
        <v>195</v>
      </c>
    </row>
    <row r="252" spans="1:9" ht="25.5" customHeight="1">
      <c r="A252" s="2">
        <v>250</v>
      </c>
      <c r="B252" s="14" t="s">
        <v>519</v>
      </c>
      <c r="C252" s="16" t="s">
        <v>323</v>
      </c>
      <c r="D252" s="16" t="s">
        <v>203</v>
      </c>
      <c r="E252" s="16" t="s">
        <v>188</v>
      </c>
      <c r="F252" s="17">
        <v>45</v>
      </c>
      <c r="G252" s="30" t="s">
        <v>160</v>
      </c>
      <c r="H252" s="16" t="s">
        <v>230</v>
      </c>
      <c r="I252" s="16" t="s">
        <v>195</v>
      </c>
    </row>
    <row r="253" spans="1:9" ht="25.5" customHeight="1">
      <c r="A253" s="2">
        <v>251</v>
      </c>
      <c r="B253" s="15" t="s">
        <v>461</v>
      </c>
      <c r="C253" s="16" t="s">
        <v>260</v>
      </c>
      <c r="D253" s="16" t="s">
        <v>187</v>
      </c>
      <c r="E253" s="16" t="s">
        <v>188</v>
      </c>
      <c r="F253" s="17">
        <v>59.8</v>
      </c>
      <c r="G253" s="31" t="s">
        <v>79</v>
      </c>
      <c r="H253" s="16" t="s">
        <v>230</v>
      </c>
      <c r="I253" s="16" t="s">
        <v>195</v>
      </c>
    </row>
    <row r="254" spans="1:9" ht="25.5" customHeight="1">
      <c r="A254" s="2">
        <v>252</v>
      </c>
      <c r="B254" s="15" t="s">
        <v>461</v>
      </c>
      <c r="C254" s="16" t="s">
        <v>251</v>
      </c>
      <c r="D254" s="16" t="s">
        <v>187</v>
      </c>
      <c r="E254" s="21" t="s">
        <v>188</v>
      </c>
      <c r="F254" s="17">
        <v>59.8</v>
      </c>
      <c r="G254" s="30" t="s">
        <v>69</v>
      </c>
      <c r="H254" s="16" t="s">
        <v>252</v>
      </c>
      <c r="I254" s="16" t="s">
        <v>195</v>
      </c>
    </row>
    <row r="255" spans="1:9" ht="25.5" customHeight="1">
      <c r="A255" s="2">
        <v>253</v>
      </c>
      <c r="B255" s="14" t="s">
        <v>519</v>
      </c>
      <c r="C255" s="16" t="s">
        <v>325</v>
      </c>
      <c r="D255" s="16" t="s">
        <v>187</v>
      </c>
      <c r="E255" s="16" t="s">
        <v>188</v>
      </c>
      <c r="F255" s="20">
        <v>59.8</v>
      </c>
      <c r="G255" s="31" t="s">
        <v>162</v>
      </c>
      <c r="H255" s="16" t="s">
        <v>230</v>
      </c>
      <c r="I255" s="16" t="s">
        <v>195</v>
      </c>
    </row>
    <row r="256" spans="1:9" ht="25.5" customHeight="1">
      <c r="A256" s="2">
        <v>254</v>
      </c>
      <c r="B256" s="15" t="s">
        <v>9</v>
      </c>
      <c r="C256" s="16" t="s">
        <v>211</v>
      </c>
      <c r="D256" s="16" t="s">
        <v>203</v>
      </c>
      <c r="E256" s="16" t="s">
        <v>188</v>
      </c>
      <c r="F256" s="17">
        <v>43</v>
      </c>
      <c r="G256" s="30" t="s">
        <v>27</v>
      </c>
      <c r="H256" s="16" t="s">
        <v>212</v>
      </c>
      <c r="I256" s="16" t="s">
        <v>195</v>
      </c>
    </row>
    <row r="257" spans="1:9" ht="25.5" customHeight="1">
      <c r="A257" s="2">
        <v>255</v>
      </c>
      <c r="B257" s="14" t="s">
        <v>85</v>
      </c>
      <c r="C257" s="16" t="s">
        <v>273</v>
      </c>
      <c r="D257" s="16" t="s">
        <v>187</v>
      </c>
      <c r="E257" s="16" t="s">
        <v>188</v>
      </c>
      <c r="F257" s="17">
        <v>49.8</v>
      </c>
      <c r="G257" s="31" t="s">
        <v>98</v>
      </c>
      <c r="H257" s="16" t="s">
        <v>274</v>
      </c>
      <c r="I257" s="16" t="s">
        <v>195</v>
      </c>
    </row>
    <row r="258" spans="1:9" ht="25.5" customHeight="1">
      <c r="A258" s="2">
        <v>256</v>
      </c>
      <c r="B258" s="14" t="s">
        <v>120</v>
      </c>
      <c r="C258" s="16" t="s">
        <v>290</v>
      </c>
      <c r="D258" s="16" t="s">
        <v>187</v>
      </c>
      <c r="E258" s="16" t="s">
        <v>188</v>
      </c>
      <c r="F258" s="17">
        <v>59.8</v>
      </c>
      <c r="G258" s="30" t="s">
        <v>122</v>
      </c>
      <c r="H258" s="18" t="s">
        <v>291</v>
      </c>
      <c r="I258" s="16" t="s">
        <v>195</v>
      </c>
    </row>
    <row r="259" spans="1:9" ht="25.5" customHeight="1">
      <c r="A259" s="2">
        <v>257</v>
      </c>
      <c r="B259" s="14" t="s">
        <v>131</v>
      </c>
      <c r="C259" s="16" t="s">
        <v>309</v>
      </c>
      <c r="D259" s="16" t="s">
        <v>200</v>
      </c>
      <c r="E259" s="16" t="s">
        <v>188</v>
      </c>
      <c r="F259" s="17">
        <v>49.8</v>
      </c>
      <c r="G259" s="30" t="s">
        <v>147</v>
      </c>
      <c r="H259" s="18" t="s">
        <v>310</v>
      </c>
      <c r="I259" s="16" t="s">
        <v>195</v>
      </c>
    </row>
    <row r="260" spans="1:9" ht="25.5" customHeight="1">
      <c r="A260" s="2">
        <v>258</v>
      </c>
      <c r="B260" s="15" t="s">
        <v>461</v>
      </c>
      <c r="C260" s="16" t="s">
        <v>250</v>
      </c>
      <c r="D260" s="16" t="s">
        <v>187</v>
      </c>
      <c r="E260" s="26" t="s">
        <v>188</v>
      </c>
      <c r="F260" s="17">
        <v>59.8</v>
      </c>
      <c r="G260" s="25" t="s">
        <v>67</v>
      </c>
      <c r="H260" s="25" t="s">
        <v>194</v>
      </c>
      <c r="I260" s="16" t="s">
        <v>195</v>
      </c>
    </row>
    <row r="261" spans="1:9" ht="25.5" customHeight="1">
      <c r="A261" s="2">
        <v>259</v>
      </c>
      <c r="B261" s="15" t="s">
        <v>9</v>
      </c>
      <c r="C261" s="16" t="s">
        <v>193</v>
      </c>
      <c r="D261" s="16" t="s">
        <v>187</v>
      </c>
      <c r="E261" s="25" t="s">
        <v>188</v>
      </c>
      <c r="F261" s="17">
        <v>59.8</v>
      </c>
      <c r="G261" s="25" t="s">
        <v>14</v>
      </c>
      <c r="H261" s="27" t="s">
        <v>194</v>
      </c>
      <c r="I261" s="16" t="s">
        <v>195</v>
      </c>
    </row>
    <row r="262" spans="1:9" ht="25.5" customHeight="1">
      <c r="A262" s="2">
        <v>260</v>
      </c>
      <c r="B262" s="14" t="s">
        <v>131</v>
      </c>
      <c r="C262" s="16" t="s">
        <v>517</v>
      </c>
      <c r="D262" s="16" t="s">
        <v>187</v>
      </c>
      <c r="E262" s="25" t="s">
        <v>188</v>
      </c>
      <c r="F262" s="17">
        <v>49.8</v>
      </c>
      <c r="G262" s="25" t="s">
        <v>133</v>
      </c>
      <c r="H262" s="27" t="s">
        <v>194</v>
      </c>
      <c r="I262" s="16" t="s">
        <v>195</v>
      </c>
    </row>
    <row r="263" spans="1:9" ht="25.5" customHeight="1">
      <c r="A263" s="2">
        <v>261</v>
      </c>
      <c r="B263" s="14" t="s">
        <v>519</v>
      </c>
      <c r="C263" s="18" t="s">
        <v>328</v>
      </c>
      <c r="D263" s="18" t="s">
        <v>200</v>
      </c>
      <c r="E263" s="27" t="s">
        <v>188</v>
      </c>
      <c r="F263" s="20">
        <v>42</v>
      </c>
      <c r="G263" s="25" t="s">
        <v>164</v>
      </c>
      <c r="H263" s="27" t="s">
        <v>194</v>
      </c>
      <c r="I263" s="18" t="s">
        <v>195</v>
      </c>
    </row>
    <row r="264" spans="1:9" ht="25.5" customHeight="1">
      <c r="A264" s="2">
        <v>262</v>
      </c>
      <c r="B264" s="14" t="s">
        <v>100</v>
      </c>
      <c r="C264" s="16" t="s">
        <v>276</v>
      </c>
      <c r="D264" s="16" t="s">
        <v>200</v>
      </c>
      <c r="E264" s="25" t="s">
        <v>188</v>
      </c>
      <c r="F264" s="17">
        <v>49.8</v>
      </c>
      <c r="G264" s="25" t="s">
        <v>106</v>
      </c>
      <c r="H264" s="27" t="s">
        <v>194</v>
      </c>
      <c r="I264" s="16" t="s">
        <v>195</v>
      </c>
    </row>
    <row r="265" spans="1:9" ht="25.5" customHeight="1">
      <c r="A265" s="2">
        <v>263</v>
      </c>
      <c r="B265" s="14" t="s">
        <v>85</v>
      </c>
      <c r="C265" s="16" t="s">
        <v>268</v>
      </c>
      <c r="D265" s="16" t="s">
        <v>200</v>
      </c>
      <c r="E265" s="25" t="s">
        <v>188</v>
      </c>
      <c r="F265" s="17">
        <v>49.8</v>
      </c>
      <c r="G265" s="25" t="s">
        <v>94</v>
      </c>
      <c r="H265" s="27" t="s">
        <v>269</v>
      </c>
      <c r="I265" s="16" t="s">
        <v>195</v>
      </c>
    </row>
    <row r="266" spans="1:9" ht="25.5" customHeight="1">
      <c r="A266" s="2">
        <v>264</v>
      </c>
      <c r="B266" s="14" t="s">
        <v>519</v>
      </c>
      <c r="C266" s="16" t="s">
        <v>314</v>
      </c>
      <c r="D266" s="16" t="s">
        <v>200</v>
      </c>
      <c r="E266" s="25" t="s">
        <v>188</v>
      </c>
      <c r="F266" s="17">
        <v>49.8</v>
      </c>
      <c r="G266" s="25" t="s">
        <v>152</v>
      </c>
      <c r="H266" s="27" t="s">
        <v>269</v>
      </c>
      <c r="I266" s="16" t="s">
        <v>195</v>
      </c>
    </row>
    <row r="267" spans="1:9" ht="25.5" customHeight="1">
      <c r="A267" s="2">
        <v>265</v>
      </c>
      <c r="B267" s="14" t="s">
        <v>120</v>
      </c>
      <c r="C267" s="16" t="s">
        <v>292</v>
      </c>
      <c r="D267" s="16" t="s">
        <v>200</v>
      </c>
      <c r="E267" s="25" t="s">
        <v>188</v>
      </c>
      <c r="F267" s="17">
        <v>39.799999999999997</v>
      </c>
      <c r="G267" s="25" t="s">
        <v>124</v>
      </c>
      <c r="H267" s="35">
        <v>44378</v>
      </c>
      <c r="I267" s="16" t="s">
        <v>195</v>
      </c>
    </row>
    <row r="268" spans="1:9" ht="25.5" customHeight="1">
      <c r="A268" s="2">
        <v>266</v>
      </c>
      <c r="B268" s="14" t="s">
        <v>131</v>
      </c>
      <c r="C268" s="16" t="s">
        <v>311</v>
      </c>
      <c r="D268" s="16" t="s">
        <v>200</v>
      </c>
      <c r="E268" s="25" t="s">
        <v>188</v>
      </c>
      <c r="F268" s="17">
        <v>39.799999999999997</v>
      </c>
      <c r="G268" s="25" t="s">
        <v>148</v>
      </c>
      <c r="H268" s="35">
        <v>44378</v>
      </c>
      <c r="I268" s="16" t="s">
        <v>195</v>
      </c>
    </row>
    <row r="269" spans="1:9" ht="25.5" customHeight="1">
      <c r="A269" s="2">
        <v>267</v>
      </c>
      <c r="B269" s="14" t="s">
        <v>85</v>
      </c>
      <c r="C269" s="18" t="s">
        <v>272</v>
      </c>
      <c r="D269" s="16" t="s">
        <v>200</v>
      </c>
      <c r="E269" s="25" t="s">
        <v>188</v>
      </c>
      <c r="F269" s="17">
        <v>49.8</v>
      </c>
      <c r="G269" s="25" t="s">
        <v>97</v>
      </c>
      <c r="H269" s="25" t="s">
        <v>201</v>
      </c>
      <c r="I269" s="16" t="s">
        <v>195</v>
      </c>
    </row>
    <row r="270" spans="1:9" ht="25.5" customHeight="1">
      <c r="A270" s="2">
        <v>268</v>
      </c>
      <c r="B270" s="14" t="s">
        <v>519</v>
      </c>
      <c r="C270" s="16" t="s">
        <v>331</v>
      </c>
      <c r="D270" s="16" t="s">
        <v>203</v>
      </c>
      <c r="E270" s="25" t="s">
        <v>188</v>
      </c>
      <c r="F270" s="17">
        <v>49.8</v>
      </c>
      <c r="G270" s="25" t="s">
        <v>166</v>
      </c>
      <c r="H270" s="25" t="s">
        <v>201</v>
      </c>
      <c r="I270" s="16" t="s">
        <v>195</v>
      </c>
    </row>
    <row r="271" spans="1:9" ht="25.5" customHeight="1">
      <c r="A271" s="2">
        <v>269</v>
      </c>
      <c r="B271" s="15" t="s">
        <v>461</v>
      </c>
      <c r="C271" s="16" t="s">
        <v>255</v>
      </c>
      <c r="D271" s="16" t="s">
        <v>187</v>
      </c>
      <c r="E271" s="25" t="s">
        <v>188</v>
      </c>
      <c r="F271" s="17">
        <v>59.8</v>
      </c>
      <c r="G271" s="25" t="s">
        <v>72</v>
      </c>
      <c r="H271" s="27" t="s">
        <v>256</v>
      </c>
      <c r="I271" s="16" t="s">
        <v>195</v>
      </c>
    </row>
    <row r="272" spans="1:9" ht="25.5" customHeight="1">
      <c r="A272" s="2">
        <v>270</v>
      </c>
      <c r="B272" s="15" t="s">
        <v>9</v>
      </c>
      <c r="C272" s="16" t="s">
        <v>199</v>
      </c>
      <c r="D272" s="16" t="s">
        <v>200</v>
      </c>
      <c r="E272" s="25" t="s">
        <v>188</v>
      </c>
      <c r="F272" s="17">
        <v>59.8</v>
      </c>
      <c r="G272" s="25" t="s">
        <v>19</v>
      </c>
      <c r="H272" s="25" t="s">
        <v>201</v>
      </c>
      <c r="I272" s="16" t="s">
        <v>195</v>
      </c>
    </row>
    <row r="273" spans="1:9" ht="25.5" customHeight="1">
      <c r="A273" s="2">
        <v>271</v>
      </c>
      <c r="B273" s="14" t="s">
        <v>45</v>
      </c>
      <c r="C273" s="16" t="s">
        <v>240</v>
      </c>
      <c r="D273" s="16" t="s">
        <v>187</v>
      </c>
      <c r="E273" s="25" t="s">
        <v>188</v>
      </c>
      <c r="F273" s="17">
        <v>59.8</v>
      </c>
      <c r="G273" s="25" t="s">
        <v>50</v>
      </c>
      <c r="H273" s="25" t="s">
        <v>455</v>
      </c>
      <c r="I273" s="16" t="s">
        <v>195</v>
      </c>
    </row>
    <row r="274" spans="1:9" ht="25.5" customHeight="1">
      <c r="A274" s="2">
        <v>272</v>
      </c>
      <c r="B274" s="15" t="s">
        <v>9</v>
      </c>
      <c r="C274" s="16" t="s">
        <v>202</v>
      </c>
      <c r="D274" s="16" t="s">
        <v>203</v>
      </c>
      <c r="E274" s="25" t="s">
        <v>188</v>
      </c>
      <c r="F274" s="17">
        <v>59.8</v>
      </c>
      <c r="G274" s="25" t="s">
        <v>21</v>
      </c>
      <c r="H274" s="36">
        <v>44470</v>
      </c>
      <c r="I274" s="16" t="s">
        <v>195</v>
      </c>
    </row>
    <row r="275" spans="1:9" ht="25.5" customHeight="1">
      <c r="A275" s="2">
        <v>273</v>
      </c>
      <c r="B275" s="15" t="s">
        <v>461</v>
      </c>
      <c r="C275" s="16" t="s">
        <v>246</v>
      </c>
      <c r="D275" s="16" t="s">
        <v>187</v>
      </c>
      <c r="E275" s="26" t="s">
        <v>188</v>
      </c>
      <c r="F275" s="17">
        <v>59.8</v>
      </c>
      <c r="G275" s="25" t="s">
        <v>62</v>
      </c>
      <c r="H275" s="25" t="s">
        <v>201</v>
      </c>
      <c r="I275" s="16" t="s">
        <v>195</v>
      </c>
    </row>
    <row r="276" spans="1:9" ht="25.5" customHeight="1">
      <c r="A276" s="2">
        <v>274</v>
      </c>
      <c r="B276" s="14" t="s">
        <v>85</v>
      </c>
      <c r="C276" s="16" t="s">
        <v>267</v>
      </c>
      <c r="D276" s="16" t="s">
        <v>187</v>
      </c>
      <c r="E276" s="25" t="s">
        <v>188</v>
      </c>
      <c r="F276" s="17">
        <v>49.8</v>
      </c>
      <c r="G276" s="25" t="s">
        <v>88</v>
      </c>
      <c r="H276" s="27" t="s">
        <v>214</v>
      </c>
      <c r="I276" s="16" t="s">
        <v>195</v>
      </c>
    </row>
    <row r="277" spans="1:9" ht="25.5" customHeight="1">
      <c r="A277" s="2">
        <v>275</v>
      </c>
      <c r="B277" s="14" t="s">
        <v>131</v>
      </c>
      <c r="C277" s="16" t="s">
        <v>294</v>
      </c>
      <c r="D277" s="16" t="s">
        <v>200</v>
      </c>
      <c r="E277" s="25" t="s">
        <v>188</v>
      </c>
      <c r="F277" s="17">
        <v>59.8</v>
      </c>
      <c r="G277" s="25" t="s">
        <v>136</v>
      </c>
      <c r="H277" s="25" t="s">
        <v>214</v>
      </c>
      <c r="I277" s="16" t="s">
        <v>195</v>
      </c>
    </row>
    <row r="278" spans="1:9" ht="25.5" customHeight="1">
      <c r="A278" s="2">
        <v>276</v>
      </c>
      <c r="B278" s="14" t="s">
        <v>519</v>
      </c>
      <c r="C278" s="18" t="s">
        <v>316</v>
      </c>
      <c r="D278" s="18" t="s">
        <v>187</v>
      </c>
      <c r="E278" s="27" t="s">
        <v>188</v>
      </c>
      <c r="F278" s="20">
        <v>59.8</v>
      </c>
      <c r="G278" s="25" t="s">
        <v>155</v>
      </c>
      <c r="H278" s="27" t="s">
        <v>317</v>
      </c>
      <c r="I278" s="18" t="s">
        <v>195</v>
      </c>
    </row>
    <row r="279" spans="1:9" ht="25.5" customHeight="1">
      <c r="A279" s="2">
        <v>277</v>
      </c>
      <c r="B279" s="14" t="s">
        <v>505</v>
      </c>
      <c r="C279" s="16" t="s">
        <v>288</v>
      </c>
      <c r="D279" s="16" t="s">
        <v>200</v>
      </c>
      <c r="E279" s="25" t="s">
        <v>188</v>
      </c>
      <c r="F279" s="17">
        <v>59.8</v>
      </c>
      <c r="G279" s="25" t="s">
        <v>119</v>
      </c>
      <c r="H279" s="25" t="s">
        <v>289</v>
      </c>
      <c r="I279" s="16" t="s">
        <v>195</v>
      </c>
    </row>
    <row r="280" spans="1:9" ht="25.5" customHeight="1">
      <c r="A280" s="2">
        <v>278</v>
      </c>
      <c r="B280" s="14" t="s">
        <v>100</v>
      </c>
      <c r="C280" s="16" t="s">
        <v>275</v>
      </c>
      <c r="D280" s="16" t="s">
        <v>187</v>
      </c>
      <c r="E280" s="25" t="s">
        <v>188</v>
      </c>
      <c r="F280" s="17">
        <v>59.8</v>
      </c>
      <c r="G280" s="25" t="s">
        <v>104</v>
      </c>
      <c r="H280" s="35">
        <v>44835</v>
      </c>
      <c r="I280" s="16" t="s">
        <v>195</v>
      </c>
    </row>
    <row r="281" spans="1:9" ht="25.5" customHeight="1">
      <c r="A281" s="2">
        <v>279</v>
      </c>
      <c r="B281" s="14" t="s">
        <v>131</v>
      </c>
      <c r="C281" s="16" t="s">
        <v>307</v>
      </c>
      <c r="D281" s="16" t="s">
        <v>200</v>
      </c>
      <c r="E281" s="25" t="s">
        <v>188</v>
      </c>
      <c r="F281" s="17">
        <v>49.8</v>
      </c>
      <c r="G281" s="25" t="s">
        <v>146</v>
      </c>
      <c r="H281" s="25" t="s">
        <v>308</v>
      </c>
      <c r="I281" s="16" t="s">
        <v>195</v>
      </c>
    </row>
    <row r="282" spans="1:9" ht="25.5" customHeight="1">
      <c r="A282" s="2">
        <v>280</v>
      </c>
      <c r="B282" s="15" t="s">
        <v>9</v>
      </c>
      <c r="C282" s="16" t="s">
        <v>204</v>
      </c>
      <c r="D282" s="16" t="s">
        <v>203</v>
      </c>
      <c r="E282" s="25" t="s">
        <v>188</v>
      </c>
      <c r="F282" s="17">
        <v>59.8</v>
      </c>
      <c r="G282" s="25" t="s">
        <v>22</v>
      </c>
      <c r="H282" s="27" t="s">
        <v>205</v>
      </c>
      <c r="I282" s="16" t="s">
        <v>195</v>
      </c>
    </row>
    <row r="283" spans="1:9" ht="25.5" customHeight="1">
      <c r="A283" s="2">
        <v>281</v>
      </c>
      <c r="B283" s="14" t="s">
        <v>519</v>
      </c>
      <c r="C283" s="16" t="s">
        <v>322</v>
      </c>
      <c r="D283" s="16" t="s">
        <v>200</v>
      </c>
      <c r="E283" s="25" t="s">
        <v>188</v>
      </c>
      <c r="F283" s="17">
        <v>59.8</v>
      </c>
      <c r="G283" s="25" t="s">
        <v>159</v>
      </c>
      <c r="H283" s="25" t="s">
        <v>205</v>
      </c>
      <c r="I283" s="16" t="s">
        <v>195</v>
      </c>
    </row>
    <row r="284" spans="1:9" ht="25.5" customHeight="1">
      <c r="A284" s="2">
        <v>282</v>
      </c>
      <c r="B284" s="15" t="s">
        <v>461</v>
      </c>
      <c r="C284" s="16" t="s">
        <v>253</v>
      </c>
      <c r="D284" s="16" t="s">
        <v>187</v>
      </c>
      <c r="E284" s="25" t="s">
        <v>188</v>
      </c>
      <c r="F284" s="17">
        <v>59.8</v>
      </c>
      <c r="G284" s="25" t="s">
        <v>70</v>
      </c>
      <c r="H284" s="25" t="s">
        <v>254</v>
      </c>
      <c r="I284" s="16" t="s">
        <v>195</v>
      </c>
    </row>
    <row r="285" spans="1:9" ht="25.5" customHeight="1">
      <c r="A285" s="2">
        <v>283</v>
      </c>
      <c r="B285" s="14" t="s">
        <v>505</v>
      </c>
      <c r="C285" s="16" t="s">
        <v>286</v>
      </c>
      <c r="D285" s="16" t="s">
        <v>187</v>
      </c>
      <c r="E285" s="25" t="s">
        <v>188</v>
      </c>
      <c r="F285" s="17">
        <v>49.8</v>
      </c>
      <c r="G285" s="25" t="s">
        <v>118</v>
      </c>
      <c r="H285" s="25" t="s">
        <v>287</v>
      </c>
      <c r="I285" s="16" t="s">
        <v>195</v>
      </c>
    </row>
    <row r="286" spans="1:9" ht="25.5" customHeight="1">
      <c r="A286" s="2">
        <v>284</v>
      </c>
      <c r="B286" s="14" t="s">
        <v>519</v>
      </c>
      <c r="C286" s="16" t="s">
        <v>324</v>
      </c>
      <c r="D286" s="16" t="s">
        <v>203</v>
      </c>
      <c r="E286" s="25" t="s">
        <v>188</v>
      </c>
      <c r="F286" s="20">
        <v>49.8</v>
      </c>
      <c r="G286" s="27" t="s">
        <v>161</v>
      </c>
      <c r="H286" s="25" t="s">
        <v>287</v>
      </c>
      <c r="I286" s="16" t="s">
        <v>195</v>
      </c>
    </row>
    <row r="287" spans="1:9" ht="25.5" customHeight="1">
      <c r="A287" s="2">
        <v>285</v>
      </c>
      <c r="B287" s="14" t="s">
        <v>519</v>
      </c>
      <c r="C287" s="18" t="s">
        <v>326</v>
      </c>
      <c r="D287" s="16" t="s">
        <v>187</v>
      </c>
      <c r="E287" s="25" t="s">
        <v>188</v>
      </c>
      <c r="F287" s="20">
        <v>59.8</v>
      </c>
      <c r="G287" s="25" t="s">
        <v>163</v>
      </c>
      <c r="H287" s="27" t="s">
        <v>327</v>
      </c>
      <c r="I287" s="18" t="s">
        <v>195</v>
      </c>
    </row>
    <row r="288" spans="1:9" ht="25.5" customHeight="1">
      <c r="A288" s="2">
        <v>286</v>
      </c>
      <c r="B288" s="15" t="s">
        <v>9</v>
      </c>
      <c r="C288" s="16" t="s">
        <v>209</v>
      </c>
      <c r="D288" s="16" t="s">
        <v>203</v>
      </c>
      <c r="E288" s="25" t="s">
        <v>188</v>
      </c>
      <c r="F288" s="17">
        <v>59.8</v>
      </c>
      <c r="G288" s="25" t="s">
        <v>26</v>
      </c>
      <c r="H288" s="25" t="s">
        <v>210</v>
      </c>
      <c r="I288" s="16" t="s">
        <v>195</v>
      </c>
    </row>
    <row r="289" spans="1:9" ht="25.5" customHeight="1">
      <c r="A289" s="2">
        <v>287</v>
      </c>
      <c r="B289" s="14" t="s">
        <v>85</v>
      </c>
      <c r="C289" s="16" t="s">
        <v>489</v>
      </c>
      <c r="D289" s="16" t="s">
        <v>187</v>
      </c>
      <c r="E289" s="25" t="s">
        <v>188</v>
      </c>
      <c r="F289" s="17">
        <v>49.8</v>
      </c>
      <c r="G289" s="25" t="s">
        <v>99</v>
      </c>
      <c r="H289" s="25" t="s">
        <v>235</v>
      </c>
      <c r="I289" s="16" t="s">
        <v>195</v>
      </c>
    </row>
    <row r="290" spans="1:9" ht="25.5" customHeight="1">
      <c r="A290" s="2">
        <v>288</v>
      </c>
      <c r="B290" s="14" t="s">
        <v>131</v>
      </c>
      <c r="C290" s="16" t="s">
        <v>299</v>
      </c>
      <c r="D290" s="16" t="s">
        <v>187</v>
      </c>
      <c r="E290" s="25" t="s">
        <v>188</v>
      </c>
      <c r="F290" s="17">
        <v>49.8</v>
      </c>
      <c r="G290" s="25" t="s">
        <v>140</v>
      </c>
      <c r="H290" s="25" t="s">
        <v>300</v>
      </c>
      <c r="I290" s="16" t="s">
        <v>195</v>
      </c>
    </row>
    <row r="291" spans="1:9" ht="25.5" customHeight="1">
      <c r="A291" s="2">
        <v>289</v>
      </c>
      <c r="B291" s="14" t="s">
        <v>519</v>
      </c>
      <c r="C291" s="16" t="s">
        <v>329</v>
      </c>
      <c r="D291" s="16" t="s">
        <v>200</v>
      </c>
      <c r="E291" s="25" t="s">
        <v>188</v>
      </c>
      <c r="F291" s="17">
        <v>59.8</v>
      </c>
      <c r="G291" s="25" t="s">
        <v>165</v>
      </c>
      <c r="H291" s="25" t="s">
        <v>330</v>
      </c>
      <c r="I291" s="16" t="s">
        <v>195</v>
      </c>
    </row>
    <row r="292" spans="1:9" ht="25.5" customHeight="1">
      <c r="A292" s="2">
        <v>290</v>
      </c>
      <c r="B292" s="15" t="s">
        <v>9</v>
      </c>
      <c r="C292" s="16" t="s">
        <v>440</v>
      </c>
      <c r="D292" s="16" t="s">
        <v>203</v>
      </c>
      <c r="E292" s="25" t="s">
        <v>188</v>
      </c>
      <c r="F292" s="17">
        <v>59.8</v>
      </c>
      <c r="G292" s="25" t="s">
        <v>28</v>
      </c>
      <c r="H292" s="25" t="s">
        <v>330</v>
      </c>
      <c r="I292" s="16" t="s">
        <v>195</v>
      </c>
    </row>
    <row r="293" spans="1:9" ht="25.5" customHeight="1">
      <c r="A293" s="2">
        <v>291</v>
      </c>
      <c r="B293" s="14" t="s">
        <v>519</v>
      </c>
      <c r="C293" s="18" t="s">
        <v>332</v>
      </c>
      <c r="D293" s="16" t="s">
        <v>200</v>
      </c>
      <c r="E293" s="25" t="s">
        <v>188</v>
      </c>
      <c r="F293" s="17">
        <v>59.8</v>
      </c>
      <c r="G293" s="25" t="s">
        <v>168</v>
      </c>
      <c r="H293" s="35">
        <v>45627</v>
      </c>
      <c r="I293" s="16" t="s">
        <v>195</v>
      </c>
    </row>
    <row r="294" spans="1:9" ht="25.5" customHeight="1">
      <c r="A294" s="2">
        <v>292</v>
      </c>
      <c r="B294" s="14" t="s">
        <v>519</v>
      </c>
      <c r="C294" s="18" t="s">
        <v>523</v>
      </c>
      <c r="D294" s="16" t="s">
        <v>200</v>
      </c>
      <c r="E294" s="25" t="s">
        <v>188</v>
      </c>
      <c r="F294" s="16" t="s">
        <v>446</v>
      </c>
      <c r="G294" s="25" t="s">
        <v>167</v>
      </c>
      <c r="H294" s="25" t="s">
        <v>446</v>
      </c>
      <c r="I294" s="16" t="s">
        <v>195</v>
      </c>
    </row>
    <row r="295" spans="1:9" ht="25.5" customHeight="1">
      <c r="A295" s="2">
        <v>293</v>
      </c>
      <c r="B295" s="14" t="s">
        <v>85</v>
      </c>
      <c r="C295" s="16" t="s">
        <v>487</v>
      </c>
      <c r="D295" s="16" t="s">
        <v>200</v>
      </c>
      <c r="E295" s="25" t="s">
        <v>188</v>
      </c>
      <c r="F295" s="17" t="s">
        <v>446</v>
      </c>
      <c r="G295" s="25" t="s">
        <v>95</v>
      </c>
      <c r="H295" s="27" t="s">
        <v>488</v>
      </c>
      <c r="I295" s="16" t="s">
        <v>195</v>
      </c>
    </row>
    <row r="296" spans="1:9" ht="25.5" customHeight="1">
      <c r="A296" s="2">
        <v>294</v>
      </c>
      <c r="B296" s="14" t="s">
        <v>131</v>
      </c>
      <c r="C296" s="16" t="s">
        <v>293</v>
      </c>
      <c r="D296" s="16" t="s">
        <v>187</v>
      </c>
      <c r="E296" s="25" t="s">
        <v>188</v>
      </c>
      <c r="F296" s="17">
        <v>59.8</v>
      </c>
      <c r="G296" s="25" t="s">
        <v>134</v>
      </c>
      <c r="H296" s="35">
        <v>45627</v>
      </c>
      <c r="I296" s="16" t="s">
        <v>195</v>
      </c>
    </row>
    <row r="297" spans="1:9" ht="25.5" customHeight="1">
      <c r="A297" s="2">
        <v>295</v>
      </c>
      <c r="B297" s="15" t="s">
        <v>9</v>
      </c>
      <c r="C297" s="16" t="s">
        <v>430</v>
      </c>
      <c r="D297" s="16" t="s">
        <v>200</v>
      </c>
      <c r="E297" s="25" t="s">
        <v>426</v>
      </c>
      <c r="F297" s="17">
        <v>56</v>
      </c>
      <c r="G297" s="25" t="s">
        <v>16</v>
      </c>
      <c r="H297" s="25" t="s">
        <v>431</v>
      </c>
      <c r="I297" s="16" t="s">
        <v>190</v>
      </c>
    </row>
    <row r="298" spans="1:9" ht="25.5" customHeight="1">
      <c r="A298" s="2">
        <v>296</v>
      </c>
      <c r="B298" s="15" t="s">
        <v>441</v>
      </c>
      <c r="C298" s="16" t="s">
        <v>442</v>
      </c>
      <c r="D298" s="16" t="s">
        <v>187</v>
      </c>
      <c r="E298" s="25" t="s">
        <v>426</v>
      </c>
      <c r="F298" s="17">
        <v>49</v>
      </c>
      <c r="G298" s="25" t="s">
        <v>29</v>
      </c>
      <c r="H298" s="25" t="s">
        <v>443</v>
      </c>
      <c r="I298" s="16" t="s">
        <v>190</v>
      </c>
    </row>
    <row r="299" spans="1:9" ht="25.5" customHeight="1">
      <c r="A299" s="2">
        <v>297</v>
      </c>
      <c r="B299" s="15" t="s">
        <v>9</v>
      </c>
      <c r="C299" s="16" t="s">
        <v>432</v>
      </c>
      <c r="D299" s="16" t="s">
        <v>200</v>
      </c>
      <c r="E299" s="25" t="s">
        <v>426</v>
      </c>
      <c r="F299" s="17">
        <v>49.9</v>
      </c>
      <c r="G299" s="25" t="s">
        <v>17</v>
      </c>
      <c r="H299" s="25" t="s">
        <v>433</v>
      </c>
      <c r="I299" s="16" t="s">
        <v>190</v>
      </c>
    </row>
    <row r="300" spans="1:9" ht="25.5" customHeight="1">
      <c r="A300" s="2">
        <v>298</v>
      </c>
      <c r="B300" s="15" t="s">
        <v>9</v>
      </c>
      <c r="C300" s="16" t="s">
        <v>437</v>
      </c>
      <c r="D300" s="16" t="s">
        <v>203</v>
      </c>
      <c r="E300" s="25" t="s">
        <v>426</v>
      </c>
      <c r="F300" s="17">
        <v>56</v>
      </c>
      <c r="G300" s="25" t="s">
        <v>23</v>
      </c>
      <c r="H300" s="25" t="s">
        <v>438</v>
      </c>
      <c r="I300" s="16" t="s">
        <v>190</v>
      </c>
    </row>
    <row r="301" spans="1:9" ht="25.5" customHeight="1">
      <c r="A301" s="2">
        <v>299</v>
      </c>
      <c r="B301" s="14" t="s">
        <v>496</v>
      </c>
      <c r="C301" s="16" t="s">
        <v>497</v>
      </c>
      <c r="D301" s="16" t="s">
        <v>200</v>
      </c>
      <c r="E301" s="25" t="s">
        <v>486</v>
      </c>
      <c r="F301" s="17">
        <v>59.8</v>
      </c>
      <c r="G301" s="25" t="s">
        <v>110</v>
      </c>
      <c r="H301" s="25" t="s">
        <v>498</v>
      </c>
      <c r="I301" s="16" t="s">
        <v>190</v>
      </c>
    </row>
    <row r="302" spans="1:9" ht="25.5" customHeight="1">
      <c r="A302" s="2">
        <v>300</v>
      </c>
      <c r="B302" s="14" t="s">
        <v>85</v>
      </c>
      <c r="C302" s="16" t="s">
        <v>484</v>
      </c>
      <c r="D302" s="16" t="s">
        <v>203</v>
      </c>
      <c r="E302" s="25" t="s">
        <v>188</v>
      </c>
      <c r="F302" s="17">
        <v>49</v>
      </c>
      <c r="G302" s="25" t="s">
        <v>92</v>
      </c>
      <c r="H302" s="25" t="s">
        <v>436</v>
      </c>
      <c r="I302" s="16" t="s">
        <v>190</v>
      </c>
    </row>
    <row r="303" spans="1:9" ht="25.5" customHeight="1">
      <c r="A303" s="2">
        <v>301</v>
      </c>
      <c r="B303" s="14" t="s">
        <v>527</v>
      </c>
      <c r="C303" s="16" t="s">
        <v>528</v>
      </c>
      <c r="D303" s="16" t="s">
        <v>529</v>
      </c>
      <c r="E303" s="25" t="s">
        <v>188</v>
      </c>
      <c r="F303" s="17">
        <v>128</v>
      </c>
      <c r="G303" s="25" t="s">
        <v>182</v>
      </c>
      <c r="H303" s="25" t="s">
        <v>474</v>
      </c>
      <c r="I303" s="16" t="s">
        <v>190</v>
      </c>
    </row>
    <row r="304" spans="1:9" ht="25.5" customHeight="1">
      <c r="A304" s="2">
        <v>302</v>
      </c>
      <c r="B304" s="14" t="s">
        <v>524</v>
      </c>
      <c r="C304" s="18" t="s">
        <v>333</v>
      </c>
      <c r="D304" s="16" t="s">
        <v>187</v>
      </c>
      <c r="E304" s="25" t="s">
        <v>188</v>
      </c>
      <c r="F304" s="17">
        <v>58</v>
      </c>
      <c r="G304" s="25" t="s">
        <v>169</v>
      </c>
      <c r="H304" s="25" t="s">
        <v>436</v>
      </c>
      <c r="I304" s="16" t="s">
        <v>190</v>
      </c>
    </row>
    <row r="305" spans="1:9" ht="25.5" customHeight="1">
      <c r="A305" s="2">
        <v>303</v>
      </c>
      <c r="B305" s="14" t="s">
        <v>125</v>
      </c>
      <c r="C305" s="16" t="s">
        <v>515</v>
      </c>
      <c r="D305" s="16" t="s">
        <v>187</v>
      </c>
      <c r="E305" s="25" t="s">
        <v>188</v>
      </c>
      <c r="F305" s="20">
        <v>45</v>
      </c>
      <c r="G305" s="25" t="s">
        <v>130</v>
      </c>
      <c r="H305" s="35">
        <v>43009</v>
      </c>
      <c r="I305" s="16" t="s">
        <v>190</v>
      </c>
    </row>
    <row r="306" spans="1:9" ht="25.5" customHeight="1">
      <c r="A306" s="2">
        <v>304</v>
      </c>
      <c r="B306" s="14" t="s">
        <v>111</v>
      </c>
      <c r="C306" s="16" t="s">
        <v>499</v>
      </c>
      <c r="D306" s="16" t="s">
        <v>187</v>
      </c>
      <c r="E306" s="25" t="s">
        <v>188</v>
      </c>
      <c r="F306" s="17">
        <v>58</v>
      </c>
      <c r="G306" s="25" t="s">
        <v>112</v>
      </c>
      <c r="H306" s="25" t="s">
        <v>500</v>
      </c>
      <c r="I306" s="16" t="s">
        <v>190</v>
      </c>
    </row>
    <row r="307" spans="1:9" ht="25.5" customHeight="1">
      <c r="A307" s="2">
        <v>305</v>
      </c>
      <c r="B307" s="14" t="s">
        <v>45</v>
      </c>
      <c r="C307" s="16" t="s">
        <v>459</v>
      </c>
      <c r="D307" s="16" t="s">
        <v>200</v>
      </c>
      <c r="E307" s="25" t="s">
        <v>188</v>
      </c>
      <c r="F307" s="17">
        <v>59</v>
      </c>
      <c r="G307" s="25" t="s">
        <v>55</v>
      </c>
      <c r="H307" s="25" t="s">
        <v>460</v>
      </c>
      <c r="I307" s="16" t="s">
        <v>190</v>
      </c>
    </row>
    <row r="308" spans="1:9" ht="25.5" customHeight="1">
      <c r="A308" s="2">
        <v>306</v>
      </c>
      <c r="B308" s="14" t="s">
        <v>519</v>
      </c>
      <c r="C308" s="16" t="s">
        <v>318</v>
      </c>
      <c r="D308" s="16" t="s">
        <v>203</v>
      </c>
      <c r="E308" s="25" t="s">
        <v>188</v>
      </c>
      <c r="F308" s="17">
        <v>59.5</v>
      </c>
      <c r="G308" s="25" t="s">
        <v>156</v>
      </c>
      <c r="H308" s="25" t="s">
        <v>319</v>
      </c>
      <c r="I308" s="16" t="s">
        <v>190</v>
      </c>
    </row>
    <row r="309" spans="1:9" ht="25.5" customHeight="1">
      <c r="A309" s="2">
        <v>307</v>
      </c>
      <c r="B309" s="14" t="s">
        <v>111</v>
      </c>
      <c r="C309" s="16" t="s">
        <v>501</v>
      </c>
      <c r="D309" s="16" t="s">
        <v>187</v>
      </c>
      <c r="E309" s="25" t="s">
        <v>188</v>
      </c>
      <c r="F309" s="17">
        <v>59.9</v>
      </c>
      <c r="G309" s="27" t="s">
        <v>113</v>
      </c>
      <c r="H309" s="25" t="s">
        <v>502</v>
      </c>
      <c r="I309" s="16" t="s">
        <v>190</v>
      </c>
    </row>
    <row r="310" spans="1:9" ht="25.5" customHeight="1">
      <c r="A310" s="2">
        <v>308</v>
      </c>
      <c r="B310" s="15" t="s">
        <v>9</v>
      </c>
      <c r="C310" s="16" t="s">
        <v>186</v>
      </c>
      <c r="D310" s="16" t="s">
        <v>187</v>
      </c>
      <c r="E310" s="25" t="s">
        <v>188</v>
      </c>
      <c r="F310" s="17">
        <v>59</v>
      </c>
      <c r="G310" s="27" t="s">
        <v>11</v>
      </c>
      <c r="H310" s="25" t="s">
        <v>189</v>
      </c>
      <c r="I310" s="16" t="s">
        <v>190</v>
      </c>
    </row>
    <row r="311" spans="1:9" ht="25.5" customHeight="1">
      <c r="A311" s="2">
        <v>309</v>
      </c>
      <c r="B311" s="14" t="s">
        <v>524</v>
      </c>
      <c r="C311" s="16" t="s">
        <v>525</v>
      </c>
      <c r="D311" s="16" t="s">
        <v>200</v>
      </c>
      <c r="E311" s="25" t="s">
        <v>188</v>
      </c>
      <c r="F311" s="17">
        <v>59.8</v>
      </c>
      <c r="G311" s="25" t="s">
        <v>173</v>
      </c>
      <c r="H311" s="25" t="s">
        <v>189</v>
      </c>
      <c r="I311" s="16" t="s">
        <v>190</v>
      </c>
    </row>
    <row r="312" spans="1:9" ht="25.5" customHeight="1">
      <c r="A312" s="2">
        <v>310</v>
      </c>
      <c r="B312" s="15" t="s">
        <v>441</v>
      </c>
      <c r="C312" s="16" t="s">
        <v>215</v>
      </c>
      <c r="D312" s="16" t="s">
        <v>187</v>
      </c>
      <c r="E312" s="25" t="s">
        <v>188</v>
      </c>
      <c r="F312" s="17">
        <v>59.5</v>
      </c>
      <c r="G312" s="25" t="s">
        <v>31</v>
      </c>
      <c r="H312" s="25" t="s">
        <v>216</v>
      </c>
      <c r="I312" s="16" t="s">
        <v>190</v>
      </c>
    </row>
    <row r="313" spans="1:9" ht="25.5" customHeight="1">
      <c r="A313" s="2">
        <v>311</v>
      </c>
      <c r="B313" s="14" t="s">
        <v>444</v>
      </c>
      <c r="C313" s="16" t="s">
        <v>222</v>
      </c>
      <c r="D313" s="16" t="s">
        <v>200</v>
      </c>
      <c r="E313" s="25" t="s">
        <v>188</v>
      </c>
      <c r="F313" s="17">
        <v>58</v>
      </c>
      <c r="G313" s="25" t="s">
        <v>35</v>
      </c>
      <c r="H313" s="25" t="s">
        <v>223</v>
      </c>
      <c r="I313" s="16" t="s">
        <v>190</v>
      </c>
    </row>
    <row r="314" spans="1:9" ht="25.5" customHeight="1">
      <c r="A314" s="2">
        <v>312</v>
      </c>
      <c r="B314" s="14" t="s">
        <v>524</v>
      </c>
      <c r="C314" s="16" t="s">
        <v>340</v>
      </c>
      <c r="D314" s="16" t="s">
        <v>187</v>
      </c>
      <c r="E314" s="25" t="s">
        <v>188</v>
      </c>
      <c r="F314" s="17">
        <v>48</v>
      </c>
      <c r="G314" s="25" t="s">
        <v>176</v>
      </c>
      <c r="H314" s="25" t="s">
        <v>208</v>
      </c>
      <c r="I314" s="16" t="s">
        <v>190</v>
      </c>
    </row>
    <row r="315" spans="1:9" ht="25.5" customHeight="1">
      <c r="A315" s="2">
        <v>313</v>
      </c>
      <c r="B315" s="14" t="s">
        <v>524</v>
      </c>
      <c r="C315" s="16" t="s">
        <v>337</v>
      </c>
      <c r="D315" s="16" t="s">
        <v>200</v>
      </c>
      <c r="E315" s="25" t="s">
        <v>188</v>
      </c>
      <c r="F315" s="17">
        <v>89</v>
      </c>
      <c r="G315" s="27" t="s">
        <v>174</v>
      </c>
      <c r="H315" s="25" t="s">
        <v>208</v>
      </c>
      <c r="I315" s="16" t="s">
        <v>190</v>
      </c>
    </row>
    <row r="316" spans="1:9" ht="25.5" customHeight="1">
      <c r="A316" s="2">
        <v>314</v>
      </c>
      <c r="B316" s="14" t="s">
        <v>444</v>
      </c>
      <c r="C316" s="16" t="s">
        <v>226</v>
      </c>
      <c r="D316" s="16" t="s">
        <v>200</v>
      </c>
      <c r="E316" s="25" t="s">
        <v>188</v>
      </c>
      <c r="F316" s="17">
        <v>49</v>
      </c>
      <c r="G316" s="25" t="s">
        <v>37</v>
      </c>
      <c r="H316" s="25" t="s">
        <v>208</v>
      </c>
      <c r="I316" s="16" t="s">
        <v>190</v>
      </c>
    </row>
    <row r="317" spans="1:9" ht="25.5" customHeight="1">
      <c r="A317" s="2">
        <v>315</v>
      </c>
      <c r="B317" s="14" t="s">
        <v>478</v>
      </c>
      <c r="C317" s="16" t="s">
        <v>262</v>
      </c>
      <c r="D317" s="16" t="s">
        <v>200</v>
      </c>
      <c r="E317" s="25" t="s">
        <v>188</v>
      </c>
      <c r="F317" s="17">
        <v>39</v>
      </c>
      <c r="G317" s="25" t="s">
        <v>81</v>
      </c>
      <c r="H317" s="25" t="s">
        <v>208</v>
      </c>
      <c r="I317" s="16" t="s">
        <v>190</v>
      </c>
    </row>
    <row r="318" spans="1:9" ht="25.5" customHeight="1">
      <c r="A318" s="2">
        <v>316</v>
      </c>
      <c r="B318" s="14" t="s">
        <v>444</v>
      </c>
      <c r="C318" s="16" t="s">
        <v>229</v>
      </c>
      <c r="D318" s="16" t="s">
        <v>200</v>
      </c>
      <c r="E318" s="25" t="s">
        <v>188</v>
      </c>
      <c r="F318" s="17">
        <v>58</v>
      </c>
      <c r="G318" s="25" t="s">
        <v>39</v>
      </c>
      <c r="H318" s="25" t="s">
        <v>230</v>
      </c>
      <c r="I318" s="16" t="s">
        <v>190</v>
      </c>
    </row>
    <row r="319" spans="1:9" ht="25.5" customHeight="1">
      <c r="A319" s="2">
        <v>317</v>
      </c>
      <c r="B319" s="14" t="s">
        <v>524</v>
      </c>
      <c r="C319" s="16" t="s">
        <v>341</v>
      </c>
      <c r="D319" s="16" t="s">
        <v>187</v>
      </c>
      <c r="E319" s="25" t="s">
        <v>188</v>
      </c>
      <c r="F319" s="17">
        <v>39</v>
      </c>
      <c r="G319" s="32" t="s">
        <v>177</v>
      </c>
      <c r="H319" s="25" t="s">
        <v>228</v>
      </c>
      <c r="I319" s="16" t="s">
        <v>190</v>
      </c>
    </row>
    <row r="320" spans="1:9" ht="25.5" customHeight="1">
      <c r="A320" s="2">
        <v>318</v>
      </c>
      <c r="B320" s="14" t="s">
        <v>444</v>
      </c>
      <c r="C320" s="16" t="s">
        <v>227</v>
      </c>
      <c r="D320" s="16" t="s">
        <v>200</v>
      </c>
      <c r="E320" s="25" t="s">
        <v>188</v>
      </c>
      <c r="F320" s="17">
        <v>39</v>
      </c>
      <c r="G320" s="25" t="s">
        <v>38</v>
      </c>
      <c r="H320" s="25" t="s">
        <v>228</v>
      </c>
      <c r="I320" s="16" t="s">
        <v>190</v>
      </c>
    </row>
    <row r="321" spans="1:9" ht="25.5" customHeight="1">
      <c r="A321" s="2">
        <v>319</v>
      </c>
      <c r="B321" s="14" t="s">
        <v>524</v>
      </c>
      <c r="C321" s="16" t="s">
        <v>343</v>
      </c>
      <c r="D321" s="16" t="s">
        <v>187</v>
      </c>
      <c r="E321" s="25" t="s">
        <v>188</v>
      </c>
      <c r="F321" s="17">
        <v>39</v>
      </c>
      <c r="G321" s="25" t="s">
        <v>179</v>
      </c>
      <c r="H321" s="27" t="s">
        <v>344</v>
      </c>
      <c r="I321" s="16" t="s">
        <v>190</v>
      </c>
    </row>
    <row r="322" spans="1:9" ht="25.5" customHeight="1">
      <c r="A322" s="2">
        <v>320</v>
      </c>
      <c r="B322" s="14" t="s">
        <v>524</v>
      </c>
      <c r="C322" s="16" t="s">
        <v>345</v>
      </c>
      <c r="D322" s="16" t="s">
        <v>187</v>
      </c>
      <c r="E322" s="25" t="s">
        <v>188</v>
      </c>
      <c r="F322" s="17">
        <v>49</v>
      </c>
      <c r="G322" s="25" t="s">
        <v>180</v>
      </c>
      <c r="H322" s="27" t="s">
        <v>342</v>
      </c>
      <c r="I322" s="16" t="s">
        <v>190</v>
      </c>
    </row>
    <row r="323" spans="1:9" ht="25.5" customHeight="1">
      <c r="A323" s="2">
        <v>321</v>
      </c>
      <c r="B323" s="15" t="s">
        <v>441</v>
      </c>
      <c r="C323" s="16" t="s">
        <v>221</v>
      </c>
      <c r="D323" s="16" t="s">
        <v>200</v>
      </c>
      <c r="E323" s="25" t="s">
        <v>188</v>
      </c>
      <c r="F323" s="17">
        <v>79.8</v>
      </c>
      <c r="G323" s="25" t="s">
        <v>34</v>
      </c>
      <c r="H323" s="36">
        <v>44105</v>
      </c>
      <c r="I323" s="16" t="s">
        <v>190</v>
      </c>
    </row>
    <row r="324" spans="1:9" ht="25.5" customHeight="1">
      <c r="A324" s="2">
        <v>322</v>
      </c>
      <c r="B324" s="14" t="s">
        <v>524</v>
      </c>
      <c r="C324" s="16" t="s">
        <v>526</v>
      </c>
      <c r="D324" s="16" t="s">
        <v>187</v>
      </c>
      <c r="E324" s="25" t="s">
        <v>188</v>
      </c>
      <c r="F324" s="17">
        <v>49</v>
      </c>
      <c r="G324" s="25" t="s">
        <v>178</v>
      </c>
      <c r="H324" s="27" t="s">
        <v>342</v>
      </c>
      <c r="I324" s="16" t="s">
        <v>190</v>
      </c>
    </row>
    <row r="325" spans="1:9" ht="25.5" customHeight="1">
      <c r="A325" s="2">
        <v>323</v>
      </c>
      <c r="B325" s="14" t="s">
        <v>524</v>
      </c>
      <c r="C325" s="16" t="s">
        <v>338</v>
      </c>
      <c r="D325" s="16" t="s">
        <v>200</v>
      </c>
      <c r="E325" s="25" t="s">
        <v>188</v>
      </c>
      <c r="F325" s="17">
        <v>59.9</v>
      </c>
      <c r="G325" s="25" t="s">
        <v>175</v>
      </c>
      <c r="H325" s="25" t="s">
        <v>339</v>
      </c>
      <c r="I325" s="16" t="s">
        <v>190</v>
      </c>
    </row>
    <row r="326" spans="1:9" ht="25.5" customHeight="1">
      <c r="A326" s="2">
        <v>324</v>
      </c>
      <c r="B326" s="14" t="s">
        <v>524</v>
      </c>
      <c r="C326" s="16" t="s">
        <v>346</v>
      </c>
      <c r="D326" s="16" t="s">
        <v>200</v>
      </c>
      <c r="E326" s="25" t="s">
        <v>188</v>
      </c>
      <c r="F326" s="17">
        <v>49</v>
      </c>
      <c r="G326" s="25" t="s">
        <v>181</v>
      </c>
      <c r="H326" s="25" t="s">
        <v>232</v>
      </c>
      <c r="I326" s="16" t="s">
        <v>190</v>
      </c>
    </row>
    <row r="327" spans="1:9" ht="25.5" customHeight="1">
      <c r="A327" s="2">
        <v>325</v>
      </c>
      <c r="B327" s="14" t="s">
        <v>444</v>
      </c>
      <c r="C327" s="16" t="s">
        <v>231</v>
      </c>
      <c r="D327" s="16" t="s">
        <v>200</v>
      </c>
      <c r="E327" s="25" t="s">
        <v>188</v>
      </c>
      <c r="F327" s="17">
        <v>48</v>
      </c>
      <c r="G327" s="25" t="s">
        <v>41</v>
      </c>
      <c r="H327" s="25" t="s">
        <v>232</v>
      </c>
      <c r="I327" s="16" t="s">
        <v>190</v>
      </c>
    </row>
    <row r="328" spans="1:9" ht="25.5" customHeight="1">
      <c r="A328" s="2">
        <v>326</v>
      </c>
      <c r="B328" s="14" t="s">
        <v>444</v>
      </c>
      <c r="C328" s="16" t="s">
        <v>233</v>
      </c>
      <c r="D328" s="16" t="s">
        <v>200</v>
      </c>
      <c r="E328" s="25" t="s">
        <v>188</v>
      </c>
      <c r="F328" s="17">
        <v>59.8</v>
      </c>
      <c r="G328" s="25" t="s">
        <v>42</v>
      </c>
      <c r="H328" s="25" t="s">
        <v>201</v>
      </c>
      <c r="I328" s="16" t="s">
        <v>190</v>
      </c>
    </row>
    <row r="329" spans="1:9" ht="25.5" customHeight="1">
      <c r="A329" s="2">
        <v>327</v>
      </c>
      <c r="B329" s="15" t="s">
        <v>9</v>
      </c>
      <c r="C329" s="16" t="s">
        <v>191</v>
      </c>
      <c r="D329" s="16" t="s">
        <v>187</v>
      </c>
      <c r="E329" s="25" t="s">
        <v>188</v>
      </c>
      <c r="F329" s="17">
        <v>59.9</v>
      </c>
      <c r="G329" s="25" t="s">
        <v>12</v>
      </c>
      <c r="H329" s="25" t="s">
        <v>192</v>
      </c>
      <c r="I329" s="16" t="s">
        <v>190</v>
      </c>
    </row>
    <row r="330" spans="1:9" ht="25.5" customHeight="1">
      <c r="A330" s="2">
        <v>328</v>
      </c>
      <c r="B330" s="15" t="s">
        <v>441</v>
      </c>
      <c r="C330" s="16" t="s">
        <v>213</v>
      </c>
      <c r="D330" s="16" t="s">
        <v>187</v>
      </c>
      <c r="E330" s="25" t="s">
        <v>188</v>
      </c>
      <c r="F330" s="17">
        <v>59.9</v>
      </c>
      <c r="G330" s="25" t="s">
        <v>30</v>
      </c>
      <c r="H330" s="27" t="s">
        <v>214</v>
      </c>
      <c r="I330" s="16" t="s">
        <v>190</v>
      </c>
    </row>
    <row r="331" spans="1:9" ht="25.5" customHeight="1">
      <c r="A331" s="2">
        <v>329</v>
      </c>
      <c r="B331" s="15" t="s">
        <v>441</v>
      </c>
      <c r="C331" s="16" t="s">
        <v>217</v>
      </c>
      <c r="D331" s="16" t="s">
        <v>187</v>
      </c>
      <c r="E331" s="25" t="s">
        <v>188</v>
      </c>
      <c r="F331" s="17">
        <v>59</v>
      </c>
      <c r="G331" s="25" t="s">
        <v>32</v>
      </c>
      <c r="H331" s="25" t="s">
        <v>218</v>
      </c>
      <c r="I331" s="16" t="s">
        <v>190</v>
      </c>
    </row>
    <row r="332" spans="1:9" ht="25.5" customHeight="1">
      <c r="A332" s="2">
        <v>330</v>
      </c>
      <c r="B332" s="14" t="s">
        <v>444</v>
      </c>
      <c r="C332" s="16" t="s">
        <v>224</v>
      </c>
      <c r="D332" s="18" t="s">
        <v>200</v>
      </c>
      <c r="E332" s="27" t="s">
        <v>188</v>
      </c>
      <c r="F332" s="20">
        <v>59.8</v>
      </c>
      <c r="G332" s="27" t="s">
        <v>36</v>
      </c>
      <c r="H332" s="27" t="s">
        <v>225</v>
      </c>
      <c r="I332" s="18" t="s">
        <v>190</v>
      </c>
    </row>
    <row r="333" spans="1:9" ht="25.5" customHeight="1">
      <c r="A333" s="2">
        <v>331</v>
      </c>
      <c r="B333" s="14" t="s">
        <v>444</v>
      </c>
      <c r="C333" s="16" t="s">
        <v>236</v>
      </c>
      <c r="D333" s="16" t="s">
        <v>187</v>
      </c>
      <c r="E333" s="25" t="s">
        <v>188</v>
      </c>
      <c r="F333" s="17">
        <v>59</v>
      </c>
      <c r="G333" s="25" t="s">
        <v>44</v>
      </c>
      <c r="H333" s="25" t="s">
        <v>449</v>
      </c>
      <c r="I333" s="16" t="s">
        <v>190</v>
      </c>
    </row>
    <row r="334" spans="1:9" ht="25.5" customHeight="1">
      <c r="A334" s="2">
        <v>332</v>
      </c>
      <c r="B334" s="14" t="s">
        <v>444</v>
      </c>
      <c r="C334" s="16" t="s">
        <v>234</v>
      </c>
      <c r="D334" s="16" t="s">
        <v>203</v>
      </c>
      <c r="E334" s="25" t="s">
        <v>188</v>
      </c>
      <c r="F334" s="17">
        <v>59.8</v>
      </c>
      <c r="G334" s="25" t="s">
        <v>43</v>
      </c>
      <c r="H334" s="25" t="s">
        <v>235</v>
      </c>
      <c r="I334" s="16" t="s">
        <v>190</v>
      </c>
    </row>
    <row r="335" spans="1:9" ht="25.5" customHeight="1">
      <c r="A335" s="2">
        <v>333</v>
      </c>
      <c r="B335" s="14" t="s">
        <v>444</v>
      </c>
      <c r="C335" s="16" t="s">
        <v>447</v>
      </c>
      <c r="D335" s="16" t="s">
        <v>200</v>
      </c>
      <c r="E335" s="25" t="s">
        <v>188</v>
      </c>
      <c r="F335" s="17">
        <v>58</v>
      </c>
      <c r="G335" s="25" t="s">
        <v>40</v>
      </c>
      <c r="H335" s="25" t="s">
        <v>448</v>
      </c>
      <c r="I335" s="16" t="s">
        <v>190</v>
      </c>
    </row>
    <row r="336" spans="1:9" ht="25.5" customHeight="1">
      <c r="A336" s="2">
        <v>334</v>
      </c>
      <c r="B336" s="14" t="s">
        <v>444</v>
      </c>
      <c r="C336" s="16" t="s">
        <v>445</v>
      </c>
      <c r="D336" s="16" t="s">
        <v>200</v>
      </c>
      <c r="E336" s="25" t="s">
        <v>188</v>
      </c>
      <c r="F336" s="17">
        <v>28</v>
      </c>
      <c r="G336" s="25" t="s">
        <v>779</v>
      </c>
      <c r="H336" s="25" t="s">
        <v>339</v>
      </c>
      <c r="I336" s="16" t="s">
        <v>190</v>
      </c>
    </row>
    <row r="337" spans="1:9" ht="25.5" customHeight="1">
      <c r="A337" s="2">
        <v>335</v>
      </c>
      <c r="B337" s="14" t="s">
        <v>444</v>
      </c>
      <c r="C337" s="16" t="s">
        <v>450</v>
      </c>
      <c r="D337" s="16" t="s">
        <v>200</v>
      </c>
      <c r="E337" s="25" t="s">
        <v>188</v>
      </c>
      <c r="F337" s="16">
        <v>76</v>
      </c>
      <c r="G337" s="25" t="s">
        <v>780</v>
      </c>
      <c r="H337" s="25" t="s">
        <v>232</v>
      </c>
      <c r="I337" s="16" t="s">
        <v>190</v>
      </c>
    </row>
  </sheetData>
  <sheetProtection formatCells="0" formatColumns="0" formatRows="0" insertColumns="0" insertRows="0" insertHyperlinks="0" deleteColumns="0" deleteRows="0" sort="0" autoFilter="0" pivotTables="0"/>
  <autoFilter ref="A2:I193" xr:uid="{00000000-0009-0000-0000-000000000000}"/>
  <sortState xmlns:xlrd2="http://schemas.microsoft.com/office/spreadsheetml/2017/richdata2" ref="A1:I370">
    <sortCondition ref="H1"/>
  </sortState>
  <mergeCells count="1">
    <mergeCell ref="A1:I1"/>
  </mergeCells>
  <phoneticPr fontId="3" type="noConversion"/>
  <conditionalFormatting sqref="C338:C1048576">
    <cfRule type="duplicateValues" dxfId="2" priority="117"/>
  </conditionalFormatting>
  <conditionalFormatting sqref="C260:C337">
    <cfRule type="duplicateValues" dxfId="0" priority="1"/>
  </conditionalFormatting>
  <hyperlinks>
    <hyperlink ref="C294" r:id="rId1" tooltip="https://resource.ityxb.com/book/jq.html" xr:uid="{760D86C2-0813-4E84-B103-380E59ED3C42}"/>
    <hyperlink ref="C293" r:id="rId2" tooltip="https://resource.ityxb.com/book/echarts.html" xr:uid="{302F3878-E7BD-40C0-B676-1078684AAED9}"/>
    <hyperlink ref="C337" r:id="rId3" tooltip="https://resource.ityxb.com/book/spark_python.html" xr:uid="{00DCECD4-3A45-404D-AE43-B22C1C595884}"/>
    <hyperlink ref="C336" r:id="rId4" tooltip="https://resource.ityxb.com/book/spark02.html" xr:uid="{149DE43B-CB4A-40E0-8B96-99EF3868C767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2DF4-FACA-41EB-9F2A-907984248255}">
  <dimension ref="A1:I335"/>
  <sheetViews>
    <sheetView topLeftCell="A322" workbookViewId="0">
      <selection activeCell="B1" sqref="B1:I335"/>
    </sheetView>
  </sheetViews>
  <sheetFormatPr defaultRowHeight="14"/>
  <cols>
    <col min="7" max="7" width="22.08984375" customWidth="1"/>
  </cols>
  <sheetData>
    <row r="1" spans="1:9" s="5" customFormat="1" ht="27.5" customHeight="1">
      <c r="A1" s="14">
        <v>1</v>
      </c>
      <c r="B1" s="15" t="s">
        <v>9</v>
      </c>
      <c r="C1" s="16" t="s">
        <v>425</v>
      </c>
      <c r="D1" s="16" t="s">
        <v>187</v>
      </c>
      <c r="E1" s="16" t="s">
        <v>426</v>
      </c>
      <c r="F1" s="17">
        <v>58</v>
      </c>
      <c r="G1" s="16" t="s">
        <v>10</v>
      </c>
      <c r="H1" s="16" t="s">
        <v>427</v>
      </c>
      <c r="I1" s="16" t="s">
        <v>190</v>
      </c>
    </row>
    <row r="2" spans="1:9" s="5" customFormat="1" ht="27.5" customHeight="1">
      <c r="A2" s="14">
        <v>266</v>
      </c>
      <c r="B2" s="18" t="s">
        <v>701</v>
      </c>
      <c r="C2" s="18" t="s">
        <v>710</v>
      </c>
      <c r="D2" s="16" t="s">
        <v>200</v>
      </c>
      <c r="E2" s="24" t="s">
        <v>357</v>
      </c>
      <c r="F2" s="20">
        <v>59.9</v>
      </c>
      <c r="G2" s="28">
        <v>9787302550112</v>
      </c>
      <c r="H2" s="34">
        <v>45689</v>
      </c>
      <c r="I2" s="16" t="s">
        <v>190</v>
      </c>
    </row>
    <row r="3" spans="1:9" s="5" customFormat="1" ht="27.5" customHeight="1">
      <c r="A3" s="14">
        <v>257</v>
      </c>
      <c r="B3" s="18" t="s">
        <v>532</v>
      </c>
      <c r="C3" s="18" t="s">
        <v>700</v>
      </c>
      <c r="D3" s="16" t="s">
        <v>187</v>
      </c>
      <c r="E3" s="18" t="s">
        <v>693</v>
      </c>
      <c r="F3" s="20">
        <v>39.799999999999997</v>
      </c>
      <c r="G3" s="29">
        <v>9787302553861</v>
      </c>
      <c r="H3" s="23">
        <v>44044</v>
      </c>
      <c r="I3" s="16" t="s">
        <v>190</v>
      </c>
    </row>
    <row r="4" spans="1:9" s="5" customFormat="1" ht="27.5" customHeight="1">
      <c r="A4" s="14">
        <v>256</v>
      </c>
      <c r="B4" s="18" t="s">
        <v>532</v>
      </c>
      <c r="C4" s="18" t="s">
        <v>698</v>
      </c>
      <c r="D4" s="16" t="s">
        <v>187</v>
      </c>
      <c r="E4" s="18" t="s">
        <v>699</v>
      </c>
      <c r="F4" s="20">
        <v>45</v>
      </c>
      <c r="G4" s="29">
        <v>9787302555186</v>
      </c>
      <c r="H4" s="23">
        <v>44044</v>
      </c>
      <c r="I4" s="16" t="s">
        <v>195</v>
      </c>
    </row>
    <row r="5" spans="1:9" s="5" customFormat="1" ht="27.5" customHeight="1">
      <c r="A5" s="14">
        <v>253</v>
      </c>
      <c r="B5" s="18" t="s">
        <v>532</v>
      </c>
      <c r="C5" s="18" t="s">
        <v>692</v>
      </c>
      <c r="D5" s="16" t="s">
        <v>187</v>
      </c>
      <c r="E5" s="18" t="s">
        <v>693</v>
      </c>
      <c r="F5" s="20">
        <v>69.8</v>
      </c>
      <c r="G5" s="29">
        <v>9787302556039</v>
      </c>
      <c r="H5" s="23">
        <v>44105</v>
      </c>
      <c r="I5" s="16" t="s">
        <v>195</v>
      </c>
    </row>
    <row r="6" spans="1:9" s="5" customFormat="1" ht="27.5" customHeight="1">
      <c r="A6" s="14">
        <v>254</v>
      </c>
      <c r="B6" s="18" t="s">
        <v>532</v>
      </c>
      <c r="C6" s="18" t="s">
        <v>694</v>
      </c>
      <c r="D6" s="16" t="s">
        <v>187</v>
      </c>
      <c r="E6" s="18" t="s">
        <v>695</v>
      </c>
      <c r="F6" s="20">
        <v>89</v>
      </c>
      <c r="G6" s="29">
        <v>9787302556817</v>
      </c>
      <c r="H6" s="23">
        <v>44044</v>
      </c>
      <c r="I6" s="16" t="s">
        <v>195</v>
      </c>
    </row>
    <row r="7" spans="1:9" s="5" customFormat="1" ht="27.5" customHeight="1">
      <c r="A7" s="14">
        <v>255</v>
      </c>
      <c r="B7" s="18" t="s">
        <v>532</v>
      </c>
      <c r="C7" s="18" t="s">
        <v>696</v>
      </c>
      <c r="D7" s="16" t="s">
        <v>187</v>
      </c>
      <c r="E7" s="18" t="s">
        <v>697</v>
      </c>
      <c r="F7" s="20">
        <v>88</v>
      </c>
      <c r="G7" s="29">
        <v>9787302559474</v>
      </c>
      <c r="H7" s="23">
        <v>44044</v>
      </c>
      <c r="I7" s="16" t="s">
        <v>195</v>
      </c>
    </row>
    <row r="8" spans="1:9" s="5" customFormat="1" ht="27.5" customHeight="1">
      <c r="A8" s="14">
        <v>252</v>
      </c>
      <c r="B8" s="18" t="s">
        <v>532</v>
      </c>
      <c r="C8" s="18" t="s">
        <v>690</v>
      </c>
      <c r="D8" s="16" t="s">
        <v>200</v>
      </c>
      <c r="E8" s="18" t="s">
        <v>691</v>
      </c>
      <c r="F8" s="20">
        <v>58</v>
      </c>
      <c r="G8" s="29">
        <v>9787302559504</v>
      </c>
      <c r="H8" s="23">
        <v>44197</v>
      </c>
      <c r="I8" s="18" t="s">
        <v>195</v>
      </c>
    </row>
    <row r="9" spans="1:9" s="5" customFormat="1" ht="27.5" customHeight="1">
      <c r="A9" s="14">
        <v>335</v>
      </c>
      <c r="B9" s="18" t="s">
        <v>701</v>
      </c>
      <c r="C9" s="18" t="s">
        <v>778</v>
      </c>
      <c r="D9" s="16" t="s">
        <v>187</v>
      </c>
      <c r="E9" s="24" t="s">
        <v>424</v>
      </c>
      <c r="F9" s="20">
        <v>49</v>
      </c>
      <c r="G9" s="28">
        <v>9787302563242</v>
      </c>
      <c r="H9" s="34">
        <v>44228</v>
      </c>
      <c r="I9" s="16" t="s">
        <v>195</v>
      </c>
    </row>
    <row r="10" spans="1:9" s="5" customFormat="1" ht="27.5" customHeight="1">
      <c r="A10" s="14">
        <v>249</v>
      </c>
      <c r="B10" s="18" t="s">
        <v>532</v>
      </c>
      <c r="C10" s="18" t="s">
        <v>684</v>
      </c>
      <c r="D10" s="16" t="s">
        <v>187</v>
      </c>
      <c r="E10" s="18" t="s">
        <v>685</v>
      </c>
      <c r="F10" s="20">
        <v>49.5</v>
      </c>
      <c r="G10" s="29">
        <v>9787302566618</v>
      </c>
      <c r="H10" s="23">
        <v>44256</v>
      </c>
      <c r="I10" s="16" t="s">
        <v>195</v>
      </c>
    </row>
    <row r="11" spans="1:9" s="5" customFormat="1" ht="27.5" customHeight="1">
      <c r="A11" s="14">
        <v>251</v>
      </c>
      <c r="B11" s="18" t="s">
        <v>532</v>
      </c>
      <c r="C11" s="18" t="s">
        <v>688</v>
      </c>
      <c r="D11" s="16" t="s">
        <v>200</v>
      </c>
      <c r="E11" s="18" t="s">
        <v>689</v>
      </c>
      <c r="F11" s="20">
        <v>39</v>
      </c>
      <c r="G11" s="29">
        <v>9787302566670</v>
      </c>
      <c r="H11" s="23">
        <v>44228</v>
      </c>
      <c r="I11" s="18" t="s">
        <v>195</v>
      </c>
    </row>
    <row r="12" spans="1:9" s="5" customFormat="1" ht="27.5" customHeight="1">
      <c r="A12" s="14">
        <v>247</v>
      </c>
      <c r="B12" s="18" t="s">
        <v>532</v>
      </c>
      <c r="C12" s="18" t="s">
        <v>680</v>
      </c>
      <c r="D12" s="16" t="s">
        <v>187</v>
      </c>
      <c r="E12" s="18" t="s">
        <v>681</v>
      </c>
      <c r="F12" s="20">
        <v>59</v>
      </c>
      <c r="G12" s="29">
        <v>9787302569701</v>
      </c>
      <c r="H12" s="23">
        <v>44287</v>
      </c>
      <c r="I12" s="16" t="s">
        <v>195</v>
      </c>
    </row>
    <row r="13" spans="1:9" s="5" customFormat="1" ht="27.5" customHeight="1">
      <c r="A13" s="14">
        <v>245</v>
      </c>
      <c r="B13" s="18" t="s">
        <v>532</v>
      </c>
      <c r="C13" s="18" t="s">
        <v>676</v>
      </c>
      <c r="D13" s="16" t="s">
        <v>200</v>
      </c>
      <c r="E13" s="18" t="s">
        <v>677</v>
      </c>
      <c r="F13" s="20">
        <v>59.8</v>
      </c>
      <c r="G13" s="29">
        <v>9787302571247</v>
      </c>
      <c r="H13" s="23">
        <v>44317</v>
      </c>
      <c r="I13" s="16" t="s">
        <v>239</v>
      </c>
    </row>
    <row r="14" spans="1:9" s="5" customFormat="1" ht="27.5" customHeight="1">
      <c r="A14" s="14">
        <v>250</v>
      </c>
      <c r="B14" s="18" t="s">
        <v>532</v>
      </c>
      <c r="C14" s="18" t="s">
        <v>686</v>
      </c>
      <c r="D14" s="16" t="s">
        <v>200</v>
      </c>
      <c r="E14" s="18" t="s">
        <v>687</v>
      </c>
      <c r="F14" s="20">
        <v>39</v>
      </c>
      <c r="G14" s="29">
        <v>9787302571865</v>
      </c>
      <c r="H14" s="23">
        <v>44256</v>
      </c>
      <c r="I14" s="16" t="s">
        <v>195</v>
      </c>
    </row>
    <row r="15" spans="1:9" s="5" customFormat="1" ht="27.5" customHeight="1">
      <c r="A15" s="14">
        <v>246</v>
      </c>
      <c r="B15" s="18" t="s">
        <v>532</v>
      </c>
      <c r="C15" s="18" t="s">
        <v>678</v>
      </c>
      <c r="D15" s="16" t="s">
        <v>529</v>
      </c>
      <c r="E15" s="18" t="s">
        <v>679</v>
      </c>
      <c r="F15" s="20">
        <v>49</v>
      </c>
      <c r="G15" s="29">
        <v>9787302572398</v>
      </c>
      <c r="H15" s="23">
        <v>44317</v>
      </c>
      <c r="I15" s="16" t="s">
        <v>195</v>
      </c>
    </row>
    <row r="16" spans="1:9" s="5" customFormat="1" ht="27.5" customHeight="1">
      <c r="A16" s="14">
        <v>334</v>
      </c>
      <c r="B16" s="18" t="s">
        <v>701</v>
      </c>
      <c r="C16" s="18" t="s">
        <v>777</v>
      </c>
      <c r="D16" s="16" t="s">
        <v>187</v>
      </c>
      <c r="E16" s="24" t="s">
        <v>423</v>
      </c>
      <c r="F16" s="20">
        <v>49</v>
      </c>
      <c r="G16" s="28">
        <v>9787302572565</v>
      </c>
      <c r="H16" s="34">
        <v>44287</v>
      </c>
      <c r="I16" s="16" t="s">
        <v>190</v>
      </c>
    </row>
    <row r="17" spans="1:9" s="5" customFormat="1" ht="27.5" customHeight="1">
      <c r="A17" s="14">
        <v>248</v>
      </c>
      <c r="B17" s="18" t="s">
        <v>532</v>
      </c>
      <c r="C17" s="18" t="s">
        <v>682</v>
      </c>
      <c r="D17" s="16" t="s">
        <v>187</v>
      </c>
      <c r="E17" s="18" t="s">
        <v>683</v>
      </c>
      <c r="F17" s="20">
        <v>59</v>
      </c>
      <c r="G17" s="29">
        <v>9787302574293</v>
      </c>
      <c r="H17" s="23">
        <v>44256</v>
      </c>
      <c r="I17" s="16" t="s">
        <v>195</v>
      </c>
    </row>
    <row r="18" spans="1:9" s="5" customFormat="1" ht="27.5" customHeight="1">
      <c r="A18" s="14">
        <v>244</v>
      </c>
      <c r="B18" s="18" t="s">
        <v>532</v>
      </c>
      <c r="C18" s="18" t="s">
        <v>674</v>
      </c>
      <c r="D18" s="16" t="s">
        <v>187</v>
      </c>
      <c r="E18" s="18" t="s">
        <v>675</v>
      </c>
      <c r="F18" s="20">
        <v>69</v>
      </c>
      <c r="G18" s="29">
        <v>9787302578079</v>
      </c>
      <c r="H18" s="23">
        <v>44378</v>
      </c>
      <c r="I18" s="16" t="s">
        <v>190</v>
      </c>
    </row>
    <row r="19" spans="1:9" s="7" customFormat="1" ht="27.5" customHeight="1">
      <c r="A19" s="14">
        <v>239</v>
      </c>
      <c r="B19" s="18" t="s">
        <v>532</v>
      </c>
      <c r="C19" s="18" t="s">
        <v>665</v>
      </c>
      <c r="D19" s="16" t="s">
        <v>200</v>
      </c>
      <c r="E19" s="18" t="s">
        <v>666</v>
      </c>
      <c r="F19" s="20">
        <v>49</v>
      </c>
      <c r="G19" s="29">
        <v>9787302579939</v>
      </c>
      <c r="H19" s="23">
        <v>44440</v>
      </c>
      <c r="I19" s="16" t="s">
        <v>195</v>
      </c>
    </row>
    <row r="20" spans="1:9" s="5" customFormat="1" ht="27.5" customHeight="1">
      <c r="A20" s="14">
        <v>333</v>
      </c>
      <c r="B20" s="18" t="s">
        <v>701</v>
      </c>
      <c r="C20" s="18" t="s">
        <v>776</v>
      </c>
      <c r="D20" s="16" t="s">
        <v>187</v>
      </c>
      <c r="E20" s="24" t="s">
        <v>422</v>
      </c>
      <c r="F20" s="20">
        <v>59</v>
      </c>
      <c r="G20" s="28">
        <v>9787302580416</v>
      </c>
      <c r="H20" s="34">
        <v>44287</v>
      </c>
      <c r="I20" s="16" t="s">
        <v>195</v>
      </c>
    </row>
    <row r="21" spans="1:9" s="5" customFormat="1" ht="27.5" customHeight="1">
      <c r="A21" s="14">
        <v>332</v>
      </c>
      <c r="B21" s="18" t="s">
        <v>701</v>
      </c>
      <c r="C21" s="18" t="s">
        <v>775</v>
      </c>
      <c r="D21" s="16" t="s">
        <v>200</v>
      </c>
      <c r="E21" s="24" t="s">
        <v>421</v>
      </c>
      <c r="F21" s="20">
        <v>36</v>
      </c>
      <c r="G21" s="28">
        <v>9787302580638</v>
      </c>
      <c r="H21" s="34">
        <v>44348</v>
      </c>
      <c r="I21" s="16" t="s">
        <v>195</v>
      </c>
    </row>
    <row r="22" spans="1:9" s="5" customFormat="1" ht="27.5" customHeight="1">
      <c r="A22" s="14">
        <v>241</v>
      </c>
      <c r="B22" s="18" t="s">
        <v>532</v>
      </c>
      <c r="C22" s="18" t="s">
        <v>669</v>
      </c>
      <c r="D22" s="16" t="s">
        <v>187</v>
      </c>
      <c r="E22" s="18" t="s">
        <v>670</v>
      </c>
      <c r="F22" s="20">
        <v>48</v>
      </c>
      <c r="G22" s="29">
        <v>9787302581321</v>
      </c>
      <c r="H22" s="23">
        <v>44409</v>
      </c>
      <c r="I22" s="16" t="s">
        <v>239</v>
      </c>
    </row>
    <row r="23" spans="1:9" s="5" customFormat="1" ht="27.5" customHeight="1">
      <c r="A23" s="14">
        <v>243</v>
      </c>
      <c r="B23" s="18" t="s">
        <v>532</v>
      </c>
      <c r="C23" s="18" t="s">
        <v>672</v>
      </c>
      <c r="D23" s="16" t="s">
        <v>187</v>
      </c>
      <c r="E23" s="18" t="s">
        <v>673</v>
      </c>
      <c r="F23" s="20">
        <v>69</v>
      </c>
      <c r="G23" s="29">
        <v>9787302581536</v>
      </c>
      <c r="H23" s="23">
        <v>44378</v>
      </c>
      <c r="I23" s="18" t="s">
        <v>195</v>
      </c>
    </row>
    <row r="24" spans="1:9" s="5" customFormat="1" ht="27.5" customHeight="1">
      <c r="A24" s="14">
        <v>331</v>
      </c>
      <c r="B24" s="18" t="s">
        <v>701</v>
      </c>
      <c r="C24" s="18" t="s">
        <v>774</v>
      </c>
      <c r="D24" s="16" t="s">
        <v>200</v>
      </c>
      <c r="E24" s="24" t="s">
        <v>420</v>
      </c>
      <c r="F24" s="20">
        <v>39</v>
      </c>
      <c r="G24" s="28">
        <v>9787302582571</v>
      </c>
      <c r="H24" s="34">
        <v>44348</v>
      </c>
      <c r="I24" s="16" t="s">
        <v>190</v>
      </c>
    </row>
    <row r="25" spans="1:9" s="5" customFormat="1" ht="27.5" customHeight="1">
      <c r="A25" s="14">
        <v>242</v>
      </c>
      <c r="B25" s="18" t="s">
        <v>532</v>
      </c>
      <c r="C25" s="18" t="s">
        <v>663</v>
      </c>
      <c r="D25" s="16" t="s">
        <v>187</v>
      </c>
      <c r="E25" s="18" t="s">
        <v>671</v>
      </c>
      <c r="F25" s="20">
        <v>39</v>
      </c>
      <c r="G25" s="29">
        <v>9787302583509</v>
      </c>
      <c r="H25" s="23">
        <v>44409</v>
      </c>
      <c r="I25" s="16" t="s">
        <v>195</v>
      </c>
    </row>
    <row r="26" spans="1:9" s="5" customFormat="1" ht="27.5" customHeight="1">
      <c r="A26" s="14">
        <v>330</v>
      </c>
      <c r="B26" s="18" t="s">
        <v>701</v>
      </c>
      <c r="C26" s="18" t="s">
        <v>773</v>
      </c>
      <c r="D26" s="16" t="s">
        <v>200</v>
      </c>
      <c r="E26" s="24" t="s">
        <v>419</v>
      </c>
      <c r="F26" s="20">
        <v>35</v>
      </c>
      <c r="G26" s="28">
        <v>9787302583516</v>
      </c>
      <c r="H26" s="34">
        <v>44409</v>
      </c>
      <c r="I26" s="16" t="s">
        <v>195</v>
      </c>
    </row>
    <row r="27" spans="1:9" s="5" customFormat="1" ht="27.5" customHeight="1">
      <c r="A27" s="14">
        <v>329</v>
      </c>
      <c r="B27" s="18" t="s">
        <v>701</v>
      </c>
      <c r="C27" s="18" t="s">
        <v>772</v>
      </c>
      <c r="D27" s="16" t="s">
        <v>187</v>
      </c>
      <c r="E27" s="24" t="s">
        <v>418</v>
      </c>
      <c r="F27" s="20">
        <v>69.8</v>
      </c>
      <c r="G27" s="28">
        <v>9787302584193</v>
      </c>
      <c r="H27" s="34">
        <v>44409</v>
      </c>
      <c r="I27" s="16" t="s">
        <v>195</v>
      </c>
    </row>
    <row r="28" spans="1:9" s="5" customFormat="1" ht="27.5" customHeight="1">
      <c r="A28" s="14">
        <v>270</v>
      </c>
      <c r="B28" s="18" t="s">
        <v>701</v>
      </c>
      <c r="C28" s="18" t="s">
        <v>713</v>
      </c>
      <c r="D28" s="16" t="s">
        <v>187</v>
      </c>
      <c r="E28" s="24" t="s">
        <v>361</v>
      </c>
      <c r="F28" s="20">
        <v>39.9</v>
      </c>
      <c r="G28" s="28">
        <v>9787302584674</v>
      </c>
      <c r="H28" s="34">
        <v>45658</v>
      </c>
      <c r="I28" s="16" t="s">
        <v>190</v>
      </c>
    </row>
    <row r="29" spans="1:9" s="8" customFormat="1" ht="27.5" customHeight="1">
      <c r="A29" s="14">
        <v>238</v>
      </c>
      <c r="B29" s="18" t="s">
        <v>532</v>
      </c>
      <c r="C29" s="18" t="s">
        <v>663</v>
      </c>
      <c r="D29" s="16" t="s">
        <v>200</v>
      </c>
      <c r="E29" s="18" t="s">
        <v>664</v>
      </c>
      <c r="F29" s="20">
        <v>69</v>
      </c>
      <c r="G29" s="29">
        <v>9787302584681</v>
      </c>
      <c r="H29" s="23">
        <v>44440</v>
      </c>
      <c r="I29" s="16" t="s">
        <v>239</v>
      </c>
    </row>
    <row r="30" spans="1:9" s="5" customFormat="1" ht="27.5" customHeight="1">
      <c r="A30" s="14">
        <v>240</v>
      </c>
      <c r="B30" s="18" t="s">
        <v>532</v>
      </c>
      <c r="C30" s="18" t="s">
        <v>667</v>
      </c>
      <c r="D30" s="16" t="s">
        <v>187</v>
      </c>
      <c r="E30" s="18" t="s">
        <v>668</v>
      </c>
      <c r="F30" s="20">
        <v>39</v>
      </c>
      <c r="G30" s="29">
        <v>9787302585886</v>
      </c>
      <c r="H30" s="23">
        <v>44440</v>
      </c>
      <c r="I30" s="16" t="s">
        <v>195</v>
      </c>
    </row>
    <row r="31" spans="1:9" s="6" customFormat="1" ht="27.5" customHeight="1">
      <c r="A31" s="14">
        <v>179</v>
      </c>
      <c r="B31" s="18" t="s">
        <v>532</v>
      </c>
      <c r="C31" s="18" t="s">
        <v>549</v>
      </c>
      <c r="D31" s="16" t="s">
        <v>187</v>
      </c>
      <c r="E31" s="18" t="s">
        <v>550</v>
      </c>
      <c r="F31" s="20">
        <v>59.9</v>
      </c>
      <c r="G31" s="29">
        <v>9787302586555</v>
      </c>
      <c r="H31" s="23">
        <v>45689</v>
      </c>
      <c r="I31" s="16" t="s">
        <v>195</v>
      </c>
    </row>
    <row r="32" spans="1:9" s="6" customFormat="1" ht="27.5" customHeight="1">
      <c r="A32" s="14">
        <v>267</v>
      </c>
      <c r="B32" s="18" t="s">
        <v>701</v>
      </c>
      <c r="C32" s="18" t="s">
        <v>549</v>
      </c>
      <c r="D32" s="16" t="s">
        <v>187</v>
      </c>
      <c r="E32" s="24" t="s">
        <v>358</v>
      </c>
      <c r="F32" s="20">
        <v>59.9</v>
      </c>
      <c r="G32" s="28">
        <v>9787302586555</v>
      </c>
      <c r="H32" s="34">
        <v>45689</v>
      </c>
      <c r="I32" s="16" t="s">
        <v>190</v>
      </c>
    </row>
    <row r="33" spans="1:9" s="6" customFormat="1" ht="27.5" customHeight="1">
      <c r="A33" s="14">
        <v>327</v>
      </c>
      <c r="B33" s="18" t="s">
        <v>701</v>
      </c>
      <c r="C33" s="18" t="s">
        <v>770</v>
      </c>
      <c r="D33" s="16" t="s">
        <v>187</v>
      </c>
      <c r="E33" s="24" t="s">
        <v>416</v>
      </c>
      <c r="F33" s="20">
        <v>45</v>
      </c>
      <c r="G33" s="28">
        <v>9787302586593</v>
      </c>
      <c r="H33" s="34">
        <v>44440</v>
      </c>
      <c r="I33" s="16" t="s">
        <v>195</v>
      </c>
    </row>
    <row r="34" spans="1:9" s="6" customFormat="1" ht="27.5" customHeight="1">
      <c r="A34" s="14">
        <v>328</v>
      </c>
      <c r="B34" s="18" t="s">
        <v>701</v>
      </c>
      <c r="C34" s="18" t="s">
        <v>771</v>
      </c>
      <c r="D34" s="16" t="s">
        <v>187</v>
      </c>
      <c r="E34" s="24" t="s">
        <v>417</v>
      </c>
      <c r="F34" s="20">
        <v>42</v>
      </c>
      <c r="G34" s="28">
        <v>9787302587699</v>
      </c>
      <c r="H34" s="34">
        <v>44440</v>
      </c>
      <c r="I34" s="16" t="s">
        <v>195</v>
      </c>
    </row>
    <row r="35" spans="1:9" s="5" customFormat="1" ht="27.5" customHeight="1">
      <c r="A35" s="14">
        <v>326</v>
      </c>
      <c r="B35" s="18" t="s">
        <v>701</v>
      </c>
      <c r="C35" s="18" t="s">
        <v>769</v>
      </c>
      <c r="D35" s="16" t="s">
        <v>529</v>
      </c>
      <c r="E35" s="24" t="s">
        <v>416</v>
      </c>
      <c r="F35" s="20">
        <v>59.8</v>
      </c>
      <c r="G35" s="28">
        <v>9787302588399</v>
      </c>
      <c r="H35" s="34">
        <v>44440</v>
      </c>
      <c r="I35" s="18" t="s">
        <v>195</v>
      </c>
    </row>
    <row r="36" spans="1:9" s="5" customFormat="1" ht="27.5" customHeight="1">
      <c r="A36" s="14">
        <v>237</v>
      </c>
      <c r="B36" s="18" t="s">
        <v>532</v>
      </c>
      <c r="C36" s="18" t="s">
        <v>661</v>
      </c>
      <c r="D36" s="16" t="s">
        <v>200</v>
      </c>
      <c r="E36" s="18" t="s">
        <v>662</v>
      </c>
      <c r="F36" s="20">
        <v>68</v>
      </c>
      <c r="G36" s="29">
        <v>9787302589310</v>
      </c>
      <c r="H36" s="23">
        <v>44501</v>
      </c>
      <c r="I36" s="16" t="s">
        <v>195</v>
      </c>
    </row>
    <row r="37" spans="1:9" s="8" customFormat="1" ht="27.5" customHeight="1">
      <c r="A37" s="14">
        <v>324</v>
      </c>
      <c r="B37" s="18" t="s">
        <v>701</v>
      </c>
      <c r="C37" s="18" t="s">
        <v>767</v>
      </c>
      <c r="D37" s="16" t="s">
        <v>187</v>
      </c>
      <c r="E37" s="24" t="s">
        <v>414</v>
      </c>
      <c r="F37" s="20">
        <v>89</v>
      </c>
      <c r="G37" s="28">
        <v>9787302594314</v>
      </c>
      <c r="H37" s="34">
        <v>44593</v>
      </c>
      <c r="I37" s="16" t="s">
        <v>195</v>
      </c>
    </row>
    <row r="38" spans="1:9" s="5" customFormat="1" ht="27.5" customHeight="1">
      <c r="A38" s="14">
        <v>323</v>
      </c>
      <c r="B38" s="18" t="s">
        <v>701</v>
      </c>
      <c r="C38" s="18" t="s">
        <v>766</v>
      </c>
      <c r="D38" s="16" t="s">
        <v>187</v>
      </c>
      <c r="E38" s="24" t="s">
        <v>413</v>
      </c>
      <c r="F38" s="20">
        <v>49.8</v>
      </c>
      <c r="G38" s="28">
        <v>9787302595205</v>
      </c>
      <c r="H38" s="34">
        <v>44621</v>
      </c>
      <c r="I38" s="16" t="s">
        <v>195</v>
      </c>
    </row>
    <row r="39" spans="1:9" s="5" customFormat="1" ht="27.5" customHeight="1">
      <c r="A39" s="14">
        <v>320</v>
      </c>
      <c r="B39" s="18" t="s">
        <v>701</v>
      </c>
      <c r="C39" s="18" t="s">
        <v>763</v>
      </c>
      <c r="D39" s="16" t="s">
        <v>187</v>
      </c>
      <c r="E39" s="24" t="s">
        <v>410</v>
      </c>
      <c r="F39" s="20">
        <v>59.8</v>
      </c>
      <c r="G39" s="28">
        <v>9787302595373</v>
      </c>
      <c r="H39" s="34">
        <v>44682</v>
      </c>
      <c r="I39" s="16" t="s">
        <v>195</v>
      </c>
    </row>
    <row r="40" spans="1:9" s="5" customFormat="1" ht="27.5" customHeight="1">
      <c r="A40" s="14">
        <v>236</v>
      </c>
      <c r="B40" s="18" t="s">
        <v>532</v>
      </c>
      <c r="C40" s="18" t="s">
        <v>659</v>
      </c>
      <c r="D40" s="16" t="s">
        <v>187</v>
      </c>
      <c r="E40" s="18" t="s">
        <v>660</v>
      </c>
      <c r="F40" s="20">
        <v>69.8</v>
      </c>
      <c r="G40" s="29">
        <v>9787302596639</v>
      </c>
      <c r="H40" s="23">
        <v>44531</v>
      </c>
      <c r="I40" s="16" t="s">
        <v>190</v>
      </c>
    </row>
    <row r="41" spans="1:9" s="5" customFormat="1" ht="27.5" customHeight="1">
      <c r="A41" s="14">
        <v>235</v>
      </c>
      <c r="B41" s="18" t="s">
        <v>532</v>
      </c>
      <c r="C41" s="18" t="s">
        <v>658</v>
      </c>
      <c r="D41" s="16" t="s">
        <v>187</v>
      </c>
      <c r="E41" s="18" t="s">
        <v>610</v>
      </c>
      <c r="F41" s="20">
        <v>59</v>
      </c>
      <c r="G41" s="29">
        <v>9787302597469</v>
      </c>
      <c r="H41" s="23">
        <v>44562</v>
      </c>
      <c r="I41" s="16" t="s">
        <v>190</v>
      </c>
    </row>
    <row r="42" spans="1:9" s="5" customFormat="1" ht="27.5" customHeight="1">
      <c r="A42" s="14">
        <v>233</v>
      </c>
      <c r="B42" s="18" t="s">
        <v>532</v>
      </c>
      <c r="C42" s="18" t="s">
        <v>656</v>
      </c>
      <c r="D42" s="16" t="s">
        <v>529</v>
      </c>
      <c r="E42" s="18" t="s">
        <v>612</v>
      </c>
      <c r="F42" s="20">
        <v>59</v>
      </c>
      <c r="G42" s="29">
        <v>9787302597476</v>
      </c>
      <c r="H42" s="23">
        <v>44562</v>
      </c>
      <c r="I42" s="16" t="s">
        <v>190</v>
      </c>
    </row>
    <row r="43" spans="1:9" s="8" customFormat="1" ht="27.5" customHeight="1">
      <c r="A43" s="14">
        <v>234</v>
      </c>
      <c r="B43" s="18" t="s">
        <v>532</v>
      </c>
      <c r="C43" s="18" t="s">
        <v>657</v>
      </c>
      <c r="D43" s="16" t="s">
        <v>187</v>
      </c>
      <c r="E43" s="18" t="s">
        <v>610</v>
      </c>
      <c r="F43" s="20">
        <v>59</v>
      </c>
      <c r="G43" s="29">
        <v>9787302597483</v>
      </c>
      <c r="H43" s="23">
        <v>44562</v>
      </c>
      <c r="I43" s="16" t="s">
        <v>190</v>
      </c>
    </row>
    <row r="44" spans="1:9" s="8" customFormat="1" ht="27.5" customHeight="1">
      <c r="A44" s="14">
        <v>230</v>
      </c>
      <c r="B44" s="18" t="s">
        <v>532</v>
      </c>
      <c r="C44" s="18" t="s">
        <v>650</v>
      </c>
      <c r="D44" s="16" t="s">
        <v>187</v>
      </c>
      <c r="E44" s="18" t="s">
        <v>651</v>
      </c>
      <c r="F44" s="20">
        <v>59</v>
      </c>
      <c r="G44" s="29">
        <v>9787302599418</v>
      </c>
      <c r="H44" s="23">
        <v>44652</v>
      </c>
      <c r="I44" s="16" t="s">
        <v>190</v>
      </c>
    </row>
    <row r="45" spans="1:9" s="5" customFormat="1" ht="27.5" customHeight="1">
      <c r="A45" s="14">
        <v>321</v>
      </c>
      <c r="B45" s="18" t="s">
        <v>701</v>
      </c>
      <c r="C45" s="18" t="s">
        <v>764</v>
      </c>
      <c r="D45" s="16" t="s">
        <v>187</v>
      </c>
      <c r="E45" s="24" t="s">
        <v>411</v>
      </c>
      <c r="F45" s="20">
        <v>49</v>
      </c>
      <c r="G45" s="28">
        <v>9787302600404</v>
      </c>
      <c r="H45" s="34">
        <v>44682</v>
      </c>
      <c r="I45" s="16" t="s">
        <v>195</v>
      </c>
    </row>
    <row r="46" spans="1:9" s="5" customFormat="1" ht="27.5" customHeight="1">
      <c r="A46" s="14">
        <v>232</v>
      </c>
      <c r="B46" s="18" t="s">
        <v>532</v>
      </c>
      <c r="C46" s="18" t="s">
        <v>654</v>
      </c>
      <c r="D46" s="16" t="s">
        <v>200</v>
      </c>
      <c r="E46" s="18" t="s">
        <v>655</v>
      </c>
      <c r="F46" s="20">
        <v>49</v>
      </c>
      <c r="G46" s="29">
        <v>9787302601234</v>
      </c>
      <c r="H46" s="23">
        <v>44621</v>
      </c>
      <c r="I46" s="16" t="s">
        <v>190</v>
      </c>
    </row>
    <row r="47" spans="1:9" s="5" customFormat="1" ht="27.5" customHeight="1">
      <c r="A47" s="14">
        <v>229</v>
      </c>
      <c r="B47" s="18" t="s">
        <v>532</v>
      </c>
      <c r="C47" s="18" t="s">
        <v>648</v>
      </c>
      <c r="D47" s="16" t="s">
        <v>187</v>
      </c>
      <c r="E47" s="18" t="s">
        <v>649</v>
      </c>
      <c r="F47" s="20">
        <v>59</v>
      </c>
      <c r="G47" s="29">
        <v>9787302601302</v>
      </c>
      <c r="H47" s="23">
        <v>44713</v>
      </c>
      <c r="I47" s="16" t="s">
        <v>190</v>
      </c>
    </row>
    <row r="48" spans="1:9" s="8" customFormat="1" ht="27.5" customHeight="1">
      <c r="A48" s="14">
        <v>322</v>
      </c>
      <c r="B48" s="18" t="s">
        <v>701</v>
      </c>
      <c r="C48" s="18" t="s">
        <v>765</v>
      </c>
      <c r="D48" s="16" t="s">
        <v>187</v>
      </c>
      <c r="E48" s="24" t="s">
        <v>412</v>
      </c>
      <c r="F48" s="20">
        <v>59.9</v>
      </c>
      <c r="G48" s="28">
        <v>9787302601791</v>
      </c>
      <c r="H48" s="34">
        <v>44652</v>
      </c>
      <c r="I48" s="16" t="s">
        <v>195</v>
      </c>
    </row>
    <row r="49" spans="1:9" s="5" customFormat="1" ht="27.5" customHeight="1">
      <c r="A49" s="14">
        <v>226</v>
      </c>
      <c r="B49" s="18" t="s">
        <v>532</v>
      </c>
      <c r="C49" s="18" t="s">
        <v>642</v>
      </c>
      <c r="D49" s="16" t="s">
        <v>200</v>
      </c>
      <c r="E49" s="18" t="s">
        <v>643</v>
      </c>
      <c r="F49" s="20">
        <v>59</v>
      </c>
      <c r="G49" s="29">
        <v>9787302603818</v>
      </c>
      <c r="H49" s="23">
        <v>44774</v>
      </c>
      <c r="I49" s="16" t="s">
        <v>195</v>
      </c>
    </row>
    <row r="50" spans="1:9" s="5" customFormat="1" ht="27.5" customHeight="1">
      <c r="A50" s="14">
        <v>318</v>
      </c>
      <c r="B50" s="18" t="s">
        <v>701</v>
      </c>
      <c r="C50" s="18" t="s">
        <v>761</v>
      </c>
      <c r="D50" s="16" t="s">
        <v>200</v>
      </c>
      <c r="E50" s="24" t="s">
        <v>408</v>
      </c>
      <c r="F50" s="20">
        <v>59.8</v>
      </c>
      <c r="G50" s="28">
        <v>9787302604167</v>
      </c>
      <c r="H50" s="34">
        <v>44774</v>
      </c>
      <c r="I50" s="16" t="s">
        <v>190</v>
      </c>
    </row>
    <row r="51" spans="1:9" s="5" customFormat="1" ht="27.5" customHeight="1">
      <c r="A51" s="14">
        <v>231</v>
      </c>
      <c r="B51" s="18" t="s">
        <v>532</v>
      </c>
      <c r="C51" s="18" t="s">
        <v>652</v>
      </c>
      <c r="D51" s="16" t="s">
        <v>187</v>
      </c>
      <c r="E51" s="18" t="s">
        <v>653</v>
      </c>
      <c r="F51" s="20">
        <v>59</v>
      </c>
      <c r="G51" s="29">
        <v>9787302604730</v>
      </c>
      <c r="H51" s="23">
        <v>44652</v>
      </c>
      <c r="I51" s="16" t="s">
        <v>190</v>
      </c>
    </row>
    <row r="52" spans="1:9" s="5" customFormat="1" ht="27.5" customHeight="1">
      <c r="A52" s="14">
        <v>319</v>
      </c>
      <c r="B52" s="18" t="s">
        <v>701</v>
      </c>
      <c r="C52" s="18" t="s">
        <v>762</v>
      </c>
      <c r="D52" s="16" t="s">
        <v>200</v>
      </c>
      <c r="E52" s="24" t="s">
        <v>409</v>
      </c>
      <c r="F52" s="20">
        <v>59</v>
      </c>
      <c r="G52" s="28">
        <v>9787302606475</v>
      </c>
      <c r="H52" s="34">
        <v>44743</v>
      </c>
      <c r="I52" s="16" t="s">
        <v>239</v>
      </c>
    </row>
    <row r="53" spans="1:9" s="5" customFormat="1" ht="27.5" customHeight="1">
      <c r="A53" s="14">
        <v>227</v>
      </c>
      <c r="B53" s="18" t="s">
        <v>532</v>
      </c>
      <c r="C53" s="18" t="s">
        <v>644</v>
      </c>
      <c r="D53" s="16" t="s">
        <v>187</v>
      </c>
      <c r="E53" s="18" t="s">
        <v>645</v>
      </c>
      <c r="F53" s="20">
        <v>49</v>
      </c>
      <c r="G53" s="29">
        <v>9787302606567</v>
      </c>
      <c r="H53" s="23">
        <v>44743</v>
      </c>
      <c r="I53" s="16" t="s">
        <v>190</v>
      </c>
    </row>
    <row r="54" spans="1:9" s="5" customFormat="1" ht="27.5" customHeight="1">
      <c r="A54" s="14">
        <v>228</v>
      </c>
      <c r="B54" s="18" t="s">
        <v>532</v>
      </c>
      <c r="C54" s="18" t="s">
        <v>646</v>
      </c>
      <c r="D54" s="16" t="s">
        <v>187</v>
      </c>
      <c r="E54" s="18" t="s">
        <v>647</v>
      </c>
      <c r="F54" s="20">
        <v>59.8</v>
      </c>
      <c r="G54" s="29">
        <v>9787302606734</v>
      </c>
      <c r="H54" s="23">
        <v>44713</v>
      </c>
      <c r="I54" s="16" t="s">
        <v>190</v>
      </c>
    </row>
    <row r="55" spans="1:9" s="5" customFormat="1" ht="27.5" customHeight="1">
      <c r="A55" s="14">
        <v>224</v>
      </c>
      <c r="B55" s="18" t="s">
        <v>532</v>
      </c>
      <c r="C55" s="18" t="s">
        <v>638</v>
      </c>
      <c r="D55" s="16" t="s">
        <v>200</v>
      </c>
      <c r="E55" s="18" t="s">
        <v>639</v>
      </c>
      <c r="F55" s="20">
        <v>59.8</v>
      </c>
      <c r="G55" s="29">
        <v>9787302608301</v>
      </c>
      <c r="H55" s="23">
        <v>44805</v>
      </c>
      <c r="I55" s="16" t="s">
        <v>195</v>
      </c>
    </row>
    <row r="56" spans="1:9" s="5" customFormat="1" ht="27.5" customHeight="1">
      <c r="A56" s="14">
        <v>317</v>
      </c>
      <c r="B56" s="18" t="s">
        <v>701</v>
      </c>
      <c r="C56" s="18" t="s">
        <v>760</v>
      </c>
      <c r="D56" s="16" t="s">
        <v>200</v>
      </c>
      <c r="E56" s="24" t="s">
        <v>407</v>
      </c>
      <c r="F56" s="20">
        <v>69</v>
      </c>
      <c r="G56" s="28">
        <v>9787302609858</v>
      </c>
      <c r="H56" s="34">
        <v>44774</v>
      </c>
      <c r="I56" s="18" t="s">
        <v>195</v>
      </c>
    </row>
    <row r="57" spans="1:9" s="5" customFormat="1" ht="27.5" customHeight="1">
      <c r="A57" s="14">
        <v>312</v>
      </c>
      <c r="B57" s="18" t="s">
        <v>701</v>
      </c>
      <c r="C57" s="18" t="s">
        <v>755</v>
      </c>
      <c r="D57" s="16" t="s">
        <v>200</v>
      </c>
      <c r="E57" s="24" t="s">
        <v>402</v>
      </c>
      <c r="F57" s="20">
        <v>59.9</v>
      </c>
      <c r="G57" s="28">
        <v>9787302611271</v>
      </c>
      <c r="H57" s="34">
        <v>44986</v>
      </c>
      <c r="I57" s="16" t="s">
        <v>239</v>
      </c>
    </row>
    <row r="58" spans="1:9" s="5" customFormat="1" ht="27.5" customHeight="1">
      <c r="A58" s="14">
        <v>311</v>
      </c>
      <c r="B58" s="18" t="s">
        <v>701</v>
      </c>
      <c r="C58" s="18" t="s">
        <v>754</v>
      </c>
      <c r="D58" s="16" t="s">
        <v>187</v>
      </c>
      <c r="E58" s="24" t="s">
        <v>401</v>
      </c>
      <c r="F58" s="20">
        <v>69</v>
      </c>
      <c r="G58" s="28">
        <v>9787302613954</v>
      </c>
      <c r="H58" s="34">
        <v>44986</v>
      </c>
      <c r="I58" s="16" t="s">
        <v>195</v>
      </c>
    </row>
    <row r="59" spans="1:9" s="6" customFormat="1" ht="27.5" customHeight="1">
      <c r="A59" s="14">
        <v>220</v>
      </c>
      <c r="B59" s="18" t="s">
        <v>532</v>
      </c>
      <c r="C59" s="18" t="s">
        <v>630</v>
      </c>
      <c r="D59" s="16" t="s">
        <v>529</v>
      </c>
      <c r="E59" s="18" t="s">
        <v>631</v>
      </c>
      <c r="F59" s="20">
        <v>69</v>
      </c>
      <c r="G59" s="29">
        <v>9787302614388</v>
      </c>
      <c r="H59" s="23">
        <v>44986</v>
      </c>
      <c r="I59" s="16" t="s">
        <v>195</v>
      </c>
    </row>
    <row r="60" spans="1:9" s="8" customFormat="1" ht="27.5" customHeight="1">
      <c r="A60" s="14">
        <v>222</v>
      </c>
      <c r="B60" s="18" t="s">
        <v>532</v>
      </c>
      <c r="C60" s="18" t="s">
        <v>634</v>
      </c>
      <c r="D60" s="16" t="s">
        <v>187</v>
      </c>
      <c r="E60" s="18" t="s">
        <v>635</v>
      </c>
      <c r="F60" s="20">
        <v>59</v>
      </c>
      <c r="G60" s="29">
        <v>9787302614951</v>
      </c>
      <c r="H60" s="23">
        <v>44896</v>
      </c>
      <c r="I60" s="16" t="s">
        <v>195</v>
      </c>
    </row>
    <row r="61" spans="1:9" s="8" customFormat="1" ht="27.5" customHeight="1">
      <c r="A61" s="14">
        <v>223</v>
      </c>
      <c r="B61" s="18" t="s">
        <v>532</v>
      </c>
      <c r="C61" s="18" t="s">
        <v>636</v>
      </c>
      <c r="D61" s="16" t="s">
        <v>187</v>
      </c>
      <c r="E61" s="18" t="s">
        <v>637</v>
      </c>
      <c r="F61" s="20">
        <v>49.8</v>
      </c>
      <c r="G61" s="29">
        <v>9787302614975</v>
      </c>
      <c r="H61" s="23">
        <v>44835</v>
      </c>
      <c r="I61" s="16" t="s">
        <v>190</v>
      </c>
    </row>
    <row r="62" spans="1:9" s="8" customFormat="1" ht="27.5" customHeight="1">
      <c r="A62" s="14">
        <v>314</v>
      </c>
      <c r="B62" s="18" t="s">
        <v>701</v>
      </c>
      <c r="C62" s="18" t="s">
        <v>757</v>
      </c>
      <c r="D62" s="16" t="s">
        <v>187</v>
      </c>
      <c r="E62" s="24" t="s">
        <v>404</v>
      </c>
      <c r="F62" s="20">
        <v>59.8</v>
      </c>
      <c r="G62" s="28">
        <v>9787302616047</v>
      </c>
      <c r="H62" s="34">
        <v>44866</v>
      </c>
      <c r="I62" s="16" t="s">
        <v>195</v>
      </c>
    </row>
    <row r="63" spans="1:9" s="8" customFormat="1" ht="27.5" customHeight="1">
      <c r="A63" s="14">
        <v>315</v>
      </c>
      <c r="B63" s="18" t="s">
        <v>701</v>
      </c>
      <c r="C63" s="18" t="s">
        <v>758</v>
      </c>
      <c r="D63" s="16" t="s">
        <v>187</v>
      </c>
      <c r="E63" s="24" t="s">
        <v>405</v>
      </c>
      <c r="F63" s="20">
        <v>59</v>
      </c>
      <c r="G63" s="28">
        <v>9787302617136</v>
      </c>
      <c r="H63" s="34">
        <v>44866</v>
      </c>
      <c r="I63" s="16" t="s">
        <v>239</v>
      </c>
    </row>
    <row r="64" spans="1:9" s="6" customFormat="1" ht="27.5" customHeight="1">
      <c r="A64" s="14">
        <v>316</v>
      </c>
      <c r="B64" s="18" t="s">
        <v>701</v>
      </c>
      <c r="C64" s="18" t="s">
        <v>759</v>
      </c>
      <c r="D64" s="16" t="s">
        <v>187</v>
      </c>
      <c r="E64" s="24" t="s">
        <v>406</v>
      </c>
      <c r="F64" s="20">
        <v>49</v>
      </c>
      <c r="G64" s="28">
        <v>9787302617143</v>
      </c>
      <c r="H64" s="34">
        <v>44866</v>
      </c>
      <c r="I64" s="16" t="s">
        <v>195</v>
      </c>
    </row>
    <row r="65" spans="1:9" s="8" customFormat="1" ht="27.5" customHeight="1">
      <c r="A65" s="14">
        <v>225</v>
      </c>
      <c r="B65" s="18" t="s">
        <v>532</v>
      </c>
      <c r="C65" s="18" t="s">
        <v>640</v>
      </c>
      <c r="D65" s="16" t="s">
        <v>200</v>
      </c>
      <c r="E65" s="18" t="s">
        <v>641</v>
      </c>
      <c r="F65" s="20">
        <v>59.8</v>
      </c>
      <c r="G65" s="29">
        <v>9787302617174</v>
      </c>
      <c r="H65" s="23">
        <v>44805</v>
      </c>
      <c r="I65" s="16" t="s">
        <v>195</v>
      </c>
    </row>
    <row r="66" spans="1:9" s="8" customFormat="1" ht="27.5" customHeight="1">
      <c r="A66" s="14">
        <v>221</v>
      </c>
      <c r="B66" s="18" t="s">
        <v>532</v>
      </c>
      <c r="C66" s="18" t="s">
        <v>632</v>
      </c>
      <c r="D66" s="16" t="s">
        <v>187</v>
      </c>
      <c r="E66" s="18" t="s">
        <v>633</v>
      </c>
      <c r="F66" s="20">
        <v>59</v>
      </c>
      <c r="G66" s="29">
        <v>9787302623335</v>
      </c>
      <c r="H66" s="23">
        <v>44986</v>
      </c>
      <c r="I66" s="16" t="s">
        <v>195</v>
      </c>
    </row>
    <row r="67" spans="1:9" s="5" customFormat="1" ht="27.5" customHeight="1">
      <c r="A67" s="14">
        <v>303</v>
      </c>
      <c r="B67" s="18" t="s">
        <v>701</v>
      </c>
      <c r="C67" s="18" t="s">
        <v>746</v>
      </c>
      <c r="D67" s="16" t="s">
        <v>200</v>
      </c>
      <c r="E67" s="24" t="s">
        <v>394</v>
      </c>
      <c r="F67" s="20">
        <v>59.8</v>
      </c>
      <c r="G67" s="28">
        <v>9787302623489</v>
      </c>
      <c r="H67" s="34">
        <v>45078</v>
      </c>
      <c r="I67" s="16" t="s">
        <v>190</v>
      </c>
    </row>
    <row r="68" spans="1:9" s="5" customFormat="1" ht="27.5" customHeight="1">
      <c r="A68" s="14">
        <v>309</v>
      </c>
      <c r="B68" s="18" t="s">
        <v>701</v>
      </c>
      <c r="C68" s="18" t="s">
        <v>752</v>
      </c>
      <c r="D68" s="16" t="s">
        <v>187</v>
      </c>
      <c r="E68" s="24" t="s">
        <v>399</v>
      </c>
      <c r="F68" s="20">
        <v>79.8</v>
      </c>
      <c r="G68" s="28">
        <v>9787302625926</v>
      </c>
      <c r="H68" s="34">
        <v>44986</v>
      </c>
      <c r="I68" s="16" t="s">
        <v>190</v>
      </c>
    </row>
    <row r="69" spans="1:9" s="5" customFormat="1" ht="27.5" customHeight="1">
      <c r="A69" s="14">
        <v>313</v>
      </c>
      <c r="B69" s="18" t="s">
        <v>701</v>
      </c>
      <c r="C69" s="18" t="s">
        <v>756</v>
      </c>
      <c r="D69" s="16" t="s">
        <v>529</v>
      </c>
      <c r="E69" s="24" t="s">
        <v>403</v>
      </c>
      <c r="F69" s="20">
        <v>36</v>
      </c>
      <c r="G69" s="28">
        <v>9787302625933</v>
      </c>
      <c r="H69" s="34">
        <v>44927</v>
      </c>
      <c r="I69" s="16" t="s">
        <v>195</v>
      </c>
    </row>
    <row r="70" spans="1:9" s="5" customFormat="1" ht="27.5" customHeight="1">
      <c r="A70" s="14">
        <v>219</v>
      </c>
      <c r="B70" s="18" t="s">
        <v>532</v>
      </c>
      <c r="C70" s="18" t="s">
        <v>628</v>
      </c>
      <c r="D70" s="16" t="s">
        <v>200</v>
      </c>
      <c r="E70" s="18" t="s">
        <v>629</v>
      </c>
      <c r="F70" s="20">
        <v>54</v>
      </c>
      <c r="G70" s="29">
        <v>9787302626435</v>
      </c>
      <c r="H70" s="23">
        <v>45017</v>
      </c>
      <c r="I70" s="16" t="s">
        <v>195</v>
      </c>
    </row>
    <row r="71" spans="1:9" s="5" customFormat="1" ht="27.5" customHeight="1">
      <c r="A71" s="14">
        <v>307</v>
      </c>
      <c r="B71" s="18" t="s">
        <v>701</v>
      </c>
      <c r="C71" s="18" t="s">
        <v>750</v>
      </c>
      <c r="D71" s="16" t="s">
        <v>187</v>
      </c>
      <c r="E71" s="24" t="s">
        <v>386</v>
      </c>
      <c r="F71" s="20">
        <v>79.8</v>
      </c>
      <c r="G71" s="28">
        <v>9787302627722</v>
      </c>
      <c r="H71" s="34">
        <v>45017</v>
      </c>
      <c r="I71" s="16" t="s">
        <v>190</v>
      </c>
    </row>
    <row r="72" spans="1:9" s="5" customFormat="1" ht="27.5" customHeight="1">
      <c r="A72" s="14">
        <v>218</v>
      </c>
      <c r="B72" s="18" t="s">
        <v>532</v>
      </c>
      <c r="C72" s="18" t="s">
        <v>626</v>
      </c>
      <c r="D72" s="16" t="s">
        <v>187</v>
      </c>
      <c r="E72" s="18" t="s">
        <v>627</v>
      </c>
      <c r="F72" s="20">
        <v>69</v>
      </c>
      <c r="G72" s="29">
        <v>9787302627968</v>
      </c>
      <c r="H72" s="23">
        <v>45047</v>
      </c>
      <c r="I72" s="18" t="s">
        <v>195</v>
      </c>
    </row>
    <row r="73" spans="1:9" s="5" customFormat="1" ht="27.5" customHeight="1">
      <c r="A73" s="14">
        <v>308</v>
      </c>
      <c r="B73" s="18" t="s">
        <v>701</v>
      </c>
      <c r="C73" s="18" t="s">
        <v>751</v>
      </c>
      <c r="D73" s="16" t="s">
        <v>187</v>
      </c>
      <c r="E73" s="24" t="s">
        <v>398</v>
      </c>
      <c r="F73" s="20">
        <v>69</v>
      </c>
      <c r="G73" s="28">
        <v>9787302628583</v>
      </c>
      <c r="H73" s="34">
        <v>45017</v>
      </c>
      <c r="I73" s="16" t="s">
        <v>190</v>
      </c>
    </row>
    <row r="74" spans="1:9" s="6" customFormat="1" ht="27.5" customHeight="1">
      <c r="A74" s="14">
        <v>306</v>
      </c>
      <c r="B74" s="18" t="s">
        <v>701</v>
      </c>
      <c r="C74" s="18" t="s">
        <v>749</v>
      </c>
      <c r="D74" s="16" t="s">
        <v>187</v>
      </c>
      <c r="E74" s="24" t="s">
        <v>397</v>
      </c>
      <c r="F74" s="20">
        <v>39</v>
      </c>
      <c r="G74" s="28">
        <v>9787302628811</v>
      </c>
      <c r="H74" s="34">
        <v>45047</v>
      </c>
      <c r="I74" s="16" t="s">
        <v>190</v>
      </c>
    </row>
    <row r="75" spans="1:9" s="6" customFormat="1" ht="27.5" customHeight="1">
      <c r="A75" s="14">
        <v>310</v>
      </c>
      <c r="B75" s="18" t="s">
        <v>701</v>
      </c>
      <c r="C75" s="18" t="s">
        <v>753</v>
      </c>
      <c r="D75" s="16" t="s">
        <v>187</v>
      </c>
      <c r="E75" s="24" t="s">
        <v>400</v>
      </c>
      <c r="F75" s="20">
        <v>69.8</v>
      </c>
      <c r="G75" s="28">
        <v>9787302629160</v>
      </c>
      <c r="H75" s="34">
        <v>44986</v>
      </c>
      <c r="I75" s="16" t="s">
        <v>190</v>
      </c>
    </row>
    <row r="76" spans="1:9" s="6" customFormat="1" ht="27.5" customHeight="1">
      <c r="A76" s="14">
        <v>285</v>
      </c>
      <c r="B76" s="18" t="s">
        <v>701</v>
      </c>
      <c r="C76" s="18" t="s">
        <v>728</v>
      </c>
      <c r="D76" s="16" t="s">
        <v>200</v>
      </c>
      <c r="E76" s="24" t="s">
        <v>376</v>
      </c>
      <c r="F76" s="20">
        <v>59</v>
      </c>
      <c r="G76" s="28">
        <v>9787302630241</v>
      </c>
      <c r="H76" s="34">
        <v>45352</v>
      </c>
      <c r="I76" s="16" t="s">
        <v>195</v>
      </c>
    </row>
    <row r="77" spans="1:9" s="5" customFormat="1" ht="27.5" customHeight="1">
      <c r="A77" s="14">
        <v>301</v>
      </c>
      <c r="B77" s="18" t="s">
        <v>701</v>
      </c>
      <c r="C77" s="18" t="s">
        <v>744</v>
      </c>
      <c r="D77" s="16" t="s">
        <v>187</v>
      </c>
      <c r="E77" s="24" t="s">
        <v>392</v>
      </c>
      <c r="F77" s="20">
        <v>79.8</v>
      </c>
      <c r="G77" s="28">
        <v>9787302631507</v>
      </c>
      <c r="H77" s="34">
        <v>45078</v>
      </c>
      <c r="I77" s="16" t="s">
        <v>190</v>
      </c>
    </row>
    <row r="78" spans="1:9" s="5" customFormat="1" ht="27.5" customHeight="1">
      <c r="A78" s="14">
        <v>302</v>
      </c>
      <c r="B78" s="18" t="s">
        <v>701</v>
      </c>
      <c r="C78" s="18" t="s">
        <v>745</v>
      </c>
      <c r="D78" s="16" t="s">
        <v>187</v>
      </c>
      <c r="E78" s="24" t="s">
        <v>393</v>
      </c>
      <c r="F78" s="20">
        <v>68</v>
      </c>
      <c r="G78" s="28">
        <v>9787302631521</v>
      </c>
      <c r="H78" s="34">
        <v>45078</v>
      </c>
      <c r="I78" s="16" t="s">
        <v>190</v>
      </c>
    </row>
    <row r="79" spans="1:9" s="5" customFormat="1" ht="27.5" customHeight="1">
      <c r="A79" s="14">
        <v>305</v>
      </c>
      <c r="B79" s="18" t="s">
        <v>701</v>
      </c>
      <c r="C79" s="18" t="s">
        <v>748</v>
      </c>
      <c r="D79" s="16" t="s">
        <v>200</v>
      </c>
      <c r="E79" s="24" t="s">
        <v>396</v>
      </c>
      <c r="F79" s="20">
        <v>49.8</v>
      </c>
      <c r="G79" s="28">
        <v>9787302632498</v>
      </c>
      <c r="H79" s="34">
        <v>45047</v>
      </c>
      <c r="I79" s="16" t="s">
        <v>190</v>
      </c>
    </row>
    <row r="80" spans="1:9" s="5" customFormat="1" ht="27.5" customHeight="1">
      <c r="A80" s="14">
        <v>304</v>
      </c>
      <c r="B80" s="18" t="s">
        <v>701</v>
      </c>
      <c r="C80" s="18" t="s">
        <v>747</v>
      </c>
      <c r="D80" s="16" t="s">
        <v>200</v>
      </c>
      <c r="E80" s="24" t="s">
        <v>395</v>
      </c>
      <c r="F80" s="20">
        <v>39.5</v>
      </c>
      <c r="G80" s="28">
        <v>9787302633174</v>
      </c>
      <c r="H80" s="34">
        <v>45078</v>
      </c>
      <c r="I80" s="16" t="s">
        <v>190</v>
      </c>
    </row>
    <row r="81" spans="1:9" s="5" customFormat="1" ht="27.5" customHeight="1">
      <c r="A81" s="14">
        <v>217</v>
      </c>
      <c r="B81" s="18" t="s">
        <v>532</v>
      </c>
      <c r="C81" s="18" t="s">
        <v>624</v>
      </c>
      <c r="D81" s="16" t="s">
        <v>187</v>
      </c>
      <c r="E81" s="18" t="s">
        <v>625</v>
      </c>
      <c r="F81" s="20">
        <v>69</v>
      </c>
      <c r="G81" s="29">
        <v>9787302633198</v>
      </c>
      <c r="H81" s="23">
        <v>45078</v>
      </c>
      <c r="I81" s="18" t="s">
        <v>195</v>
      </c>
    </row>
    <row r="82" spans="1:9" s="8" customFormat="1" ht="27.5" customHeight="1">
      <c r="A82" s="14">
        <v>300</v>
      </c>
      <c r="B82" s="18" t="s">
        <v>701</v>
      </c>
      <c r="C82" s="18" t="s">
        <v>743</v>
      </c>
      <c r="D82" s="16" t="s">
        <v>187</v>
      </c>
      <c r="E82" s="24" t="s">
        <v>391</v>
      </c>
      <c r="F82" s="20">
        <v>79</v>
      </c>
      <c r="G82" s="28">
        <v>9787302637653</v>
      </c>
      <c r="H82" s="34">
        <v>45108</v>
      </c>
      <c r="I82" s="16" t="s">
        <v>195</v>
      </c>
    </row>
    <row r="83" spans="1:9" s="8" customFormat="1" ht="27.5" customHeight="1">
      <c r="A83" s="14">
        <v>295</v>
      </c>
      <c r="B83" s="18" t="s">
        <v>701</v>
      </c>
      <c r="C83" s="18" t="s">
        <v>738</v>
      </c>
      <c r="D83" s="16" t="s">
        <v>187</v>
      </c>
      <c r="E83" s="24" t="s">
        <v>386</v>
      </c>
      <c r="F83" s="20">
        <v>79.8</v>
      </c>
      <c r="G83" s="28">
        <v>9787302638810</v>
      </c>
      <c r="H83" s="34">
        <v>45170</v>
      </c>
      <c r="I83" s="16" t="s">
        <v>195</v>
      </c>
    </row>
    <row r="84" spans="1:9" s="5" customFormat="1" ht="27.5" customHeight="1">
      <c r="A84" s="14">
        <v>297</v>
      </c>
      <c r="B84" s="18" t="s">
        <v>701</v>
      </c>
      <c r="C84" s="18" t="s">
        <v>740</v>
      </c>
      <c r="D84" s="16" t="s">
        <v>187</v>
      </c>
      <c r="E84" s="24" t="s">
        <v>388</v>
      </c>
      <c r="F84" s="20">
        <v>69.900000000000006</v>
      </c>
      <c r="G84" s="28">
        <v>9787302639046</v>
      </c>
      <c r="H84" s="34">
        <v>45139</v>
      </c>
      <c r="I84" s="16" t="s">
        <v>190</v>
      </c>
    </row>
    <row r="85" spans="1:9" s="6" customFormat="1" ht="27.5" customHeight="1">
      <c r="A85" s="14">
        <v>298</v>
      </c>
      <c r="B85" s="18" t="s">
        <v>701</v>
      </c>
      <c r="C85" s="18" t="s">
        <v>741</v>
      </c>
      <c r="D85" s="16" t="s">
        <v>200</v>
      </c>
      <c r="E85" s="24" t="s">
        <v>389</v>
      </c>
      <c r="F85" s="20">
        <v>59.8</v>
      </c>
      <c r="G85" s="28">
        <v>9787302639282</v>
      </c>
      <c r="H85" s="34">
        <v>45139</v>
      </c>
      <c r="I85" s="16" t="s">
        <v>195</v>
      </c>
    </row>
    <row r="86" spans="1:9" s="8" customFormat="1" ht="27.5" customHeight="1">
      <c r="A86" s="14">
        <v>291</v>
      </c>
      <c r="B86" s="18" t="s">
        <v>701</v>
      </c>
      <c r="C86" s="18" t="s">
        <v>734</v>
      </c>
      <c r="D86" s="16" t="s">
        <v>200</v>
      </c>
      <c r="E86" s="24" t="s">
        <v>382</v>
      </c>
      <c r="F86" s="20">
        <v>49.8</v>
      </c>
      <c r="G86" s="28">
        <v>9787302639480</v>
      </c>
      <c r="H86" s="34">
        <v>45292</v>
      </c>
      <c r="I86" s="16" t="s">
        <v>195</v>
      </c>
    </row>
    <row r="87" spans="1:9" s="5" customFormat="1" ht="27.5" customHeight="1">
      <c r="A87" s="14">
        <v>299</v>
      </c>
      <c r="B87" s="18" t="s">
        <v>701</v>
      </c>
      <c r="C87" s="18" t="s">
        <v>742</v>
      </c>
      <c r="D87" s="16" t="s">
        <v>529</v>
      </c>
      <c r="E87" s="24" t="s">
        <v>390</v>
      </c>
      <c r="F87" s="20">
        <v>49</v>
      </c>
      <c r="G87" s="28">
        <v>9787302639749</v>
      </c>
      <c r="H87" s="34">
        <v>45139</v>
      </c>
      <c r="I87" s="16" t="s">
        <v>195</v>
      </c>
    </row>
    <row r="88" spans="1:9" s="5" customFormat="1" ht="27.5" customHeight="1">
      <c r="A88" s="14">
        <v>212</v>
      </c>
      <c r="B88" s="18" t="s">
        <v>532</v>
      </c>
      <c r="C88" s="18" t="s">
        <v>614</v>
      </c>
      <c r="D88" s="16" t="s">
        <v>200</v>
      </c>
      <c r="E88" s="18" t="s">
        <v>615</v>
      </c>
      <c r="F88" s="20">
        <v>69</v>
      </c>
      <c r="G88" s="29">
        <v>9787302640264</v>
      </c>
      <c r="H88" s="23">
        <v>45231</v>
      </c>
      <c r="I88" s="16" t="s">
        <v>195</v>
      </c>
    </row>
    <row r="89" spans="1:9" s="5" customFormat="1" ht="27.5" customHeight="1">
      <c r="A89" s="14">
        <v>216</v>
      </c>
      <c r="B89" s="18" t="s">
        <v>532</v>
      </c>
      <c r="C89" s="18" t="s">
        <v>622</v>
      </c>
      <c r="D89" s="16" t="s">
        <v>187</v>
      </c>
      <c r="E89" s="18" t="s">
        <v>623</v>
      </c>
      <c r="F89" s="20">
        <v>49</v>
      </c>
      <c r="G89" s="29">
        <v>9787302640783</v>
      </c>
      <c r="H89" s="23">
        <v>45139</v>
      </c>
      <c r="I89" s="16" t="s">
        <v>195</v>
      </c>
    </row>
    <row r="90" spans="1:9" s="5" customFormat="1" ht="27.5" customHeight="1">
      <c r="A90" s="14">
        <v>215</v>
      </c>
      <c r="B90" s="18" t="s">
        <v>532</v>
      </c>
      <c r="C90" s="18" t="s">
        <v>620</v>
      </c>
      <c r="D90" s="16" t="s">
        <v>187</v>
      </c>
      <c r="E90" s="18" t="s">
        <v>621</v>
      </c>
      <c r="F90" s="20">
        <v>49.8</v>
      </c>
      <c r="G90" s="29">
        <v>9787302641704</v>
      </c>
      <c r="H90" s="23">
        <v>45170</v>
      </c>
      <c r="I90" s="16" t="s">
        <v>195</v>
      </c>
    </row>
    <row r="91" spans="1:9" s="5" customFormat="1" ht="27.5" customHeight="1">
      <c r="A91" s="14">
        <v>209</v>
      </c>
      <c r="B91" s="18" t="s">
        <v>532</v>
      </c>
      <c r="C91" s="18" t="s">
        <v>609</v>
      </c>
      <c r="D91" s="16" t="s">
        <v>187</v>
      </c>
      <c r="E91" s="18" t="s">
        <v>610</v>
      </c>
      <c r="F91" s="20">
        <v>59</v>
      </c>
      <c r="G91" s="29">
        <v>9787302641773</v>
      </c>
      <c r="H91" s="23">
        <v>45261</v>
      </c>
      <c r="I91" s="18" t="s">
        <v>195</v>
      </c>
    </row>
    <row r="92" spans="1:9" s="5" customFormat="1" ht="27.5" customHeight="1">
      <c r="A92" s="14">
        <v>296</v>
      </c>
      <c r="B92" s="18" t="s">
        <v>701</v>
      </c>
      <c r="C92" s="18" t="s">
        <v>739</v>
      </c>
      <c r="D92" s="16" t="s">
        <v>187</v>
      </c>
      <c r="E92" s="24" t="s">
        <v>387</v>
      </c>
      <c r="F92" s="20">
        <v>69.8</v>
      </c>
      <c r="G92" s="28">
        <v>9787302643319</v>
      </c>
      <c r="H92" s="34">
        <v>45170</v>
      </c>
      <c r="I92" s="16" t="s">
        <v>195</v>
      </c>
    </row>
    <row r="93" spans="1:9" s="5" customFormat="1" ht="27.5" customHeight="1">
      <c r="A93" s="14">
        <v>294</v>
      </c>
      <c r="B93" s="18" t="s">
        <v>701</v>
      </c>
      <c r="C93" s="18" t="s">
        <v>737</v>
      </c>
      <c r="D93" s="16" t="s">
        <v>187</v>
      </c>
      <c r="E93" s="24" t="s">
        <v>385</v>
      </c>
      <c r="F93" s="20">
        <v>59</v>
      </c>
      <c r="G93" s="28">
        <v>9787302643494</v>
      </c>
      <c r="H93" s="34">
        <v>45200</v>
      </c>
      <c r="I93" s="16" t="s">
        <v>190</v>
      </c>
    </row>
    <row r="94" spans="1:9" s="5" customFormat="1" ht="27.5" customHeight="1">
      <c r="A94" s="14">
        <v>214</v>
      </c>
      <c r="B94" s="18" t="s">
        <v>532</v>
      </c>
      <c r="C94" s="18" t="s">
        <v>618</v>
      </c>
      <c r="D94" s="16" t="s">
        <v>187</v>
      </c>
      <c r="E94" s="18" t="s">
        <v>619</v>
      </c>
      <c r="F94" s="20">
        <v>49.8</v>
      </c>
      <c r="G94" s="29">
        <v>9787302645283</v>
      </c>
      <c r="H94" s="23">
        <v>45200</v>
      </c>
      <c r="I94" s="16" t="s">
        <v>195</v>
      </c>
    </row>
    <row r="95" spans="1:9" s="5" customFormat="1" ht="27.5" customHeight="1">
      <c r="A95" s="14">
        <v>293</v>
      </c>
      <c r="B95" s="18" t="s">
        <v>701</v>
      </c>
      <c r="C95" s="18" t="s">
        <v>736</v>
      </c>
      <c r="D95" s="16" t="s">
        <v>187</v>
      </c>
      <c r="E95" s="24" t="s">
        <v>384</v>
      </c>
      <c r="F95" s="20">
        <v>99.8</v>
      </c>
      <c r="G95" s="28">
        <v>9787302645351</v>
      </c>
      <c r="H95" s="34">
        <v>45200</v>
      </c>
      <c r="I95" s="16" t="s">
        <v>195</v>
      </c>
    </row>
    <row r="96" spans="1:9" s="5" customFormat="1" ht="27.5" customHeight="1">
      <c r="A96" s="14">
        <v>290</v>
      </c>
      <c r="B96" s="18" t="s">
        <v>701</v>
      </c>
      <c r="C96" s="18" t="s">
        <v>733</v>
      </c>
      <c r="D96" s="16" t="s">
        <v>200</v>
      </c>
      <c r="E96" s="24" t="s">
        <v>381</v>
      </c>
      <c r="F96" s="20">
        <v>59.8</v>
      </c>
      <c r="G96" s="28">
        <v>9787302648710</v>
      </c>
      <c r="H96" s="34">
        <v>45292</v>
      </c>
      <c r="I96" s="16" t="s">
        <v>195</v>
      </c>
    </row>
    <row r="97" spans="1:9" s="5" customFormat="1" ht="27.5" customHeight="1">
      <c r="A97" s="14">
        <v>213</v>
      </c>
      <c r="B97" s="18" t="s">
        <v>532</v>
      </c>
      <c r="C97" s="18" t="s">
        <v>616</v>
      </c>
      <c r="D97" s="16" t="s">
        <v>200</v>
      </c>
      <c r="E97" s="18" t="s">
        <v>617</v>
      </c>
      <c r="F97" s="20">
        <v>46</v>
      </c>
      <c r="G97" s="29">
        <v>9787302648796</v>
      </c>
      <c r="H97" s="23">
        <v>45231</v>
      </c>
      <c r="I97" s="16" t="s">
        <v>195</v>
      </c>
    </row>
    <row r="98" spans="1:9" s="5" customFormat="1" ht="27.5" customHeight="1">
      <c r="A98" s="14">
        <v>210</v>
      </c>
      <c r="B98" s="18" t="s">
        <v>532</v>
      </c>
      <c r="C98" s="18" t="s">
        <v>611</v>
      </c>
      <c r="D98" s="16" t="s">
        <v>187</v>
      </c>
      <c r="E98" s="18" t="s">
        <v>612</v>
      </c>
      <c r="F98" s="20">
        <v>59</v>
      </c>
      <c r="G98" s="29">
        <v>9787302649205</v>
      </c>
      <c r="H98" s="23">
        <v>45261</v>
      </c>
      <c r="I98" s="16" t="s">
        <v>190</v>
      </c>
    </row>
    <row r="99" spans="1:9" s="5" customFormat="1" ht="27.5" customHeight="1">
      <c r="A99" s="14">
        <v>211</v>
      </c>
      <c r="B99" s="18" t="s">
        <v>532</v>
      </c>
      <c r="C99" s="18" t="s">
        <v>613</v>
      </c>
      <c r="D99" s="16" t="s">
        <v>200</v>
      </c>
      <c r="E99" s="18" t="s">
        <v>610</v>
      </c>
      <c r="F99" s="20">
        <v>59</v>
      </c>
      <c r="G99" s="29">
        <v>9787302649212</v>
      </c>
      <c r="H99" s="23">
        <v>45261</v>
      </c>
      <c r="I99" s="16" t="s">
        <v>239</v>
      </c>
    </row>
    <row r="100" spans="1:9" s="8" customFormat="1" ht="27.5" customHeight="1">
      <c r="A100" s="14">
        <v>208</v>
      </c>
      <c r="B100" s="18" t="s">
        <v>532</v>
      </c>
      <c r="C100" s="18" t="s">
        <v>607</v>
      </c>
      <c r="D100" s="16" t="s">
        <v>187</v>
      </c>
      <c r="E100" s="18" t="s">
        <v>608</v>
      </c>
      <c r="F100" s="20">
        <v>59.5</v>
      </c>
      <c r="G100" s="29">
        <v>9787302649519</v>
      </c>
      <c r="H100" s="23">
        <v>45261</v>
      </c>
      <c r="I100" s="16" t="s">
        <v>195</v>
      </c>
    </row>
    <row r="101" spans="1:9" s="8" customFormat="1" ht="27.5" customHeight="1">
      <c r="A101" s="14">
        <v>287</v>
      </c>
      <c r="B101" s="18" t="s">
        <v>701</v>
      </c>
      <c r="C101" s="18" t="s">
        <v>730</v>
      </c>
      <c r="D101" s="16" t="s">
        <v>187</v>
      </c>
      <c r="E101" s="24" t="s">
        <v>378</v>
      </c>
      <c r="F101" s="20">
        <v>56</v>
      </c>
      <c r="G101" s="28">
        <v>9787302650089</v>
      </c>
      <c r="H101" s="34">
        <v>45323</v>
      </c>
      <c r="I101" s="16" t="s">
        <v>195</v>
      </c>
    </row>
    <row r="102" spans="1:9" s="5" customFormat="1" ht="27.5" customHeight="1">
      <c r="A102" s="14">
        <v>292</v>
      </c>
      <c r="B102" s="18" t="s">
        <v>701</v>
      </c>
      <c r="C102" s="18" t="s">
        <v>735</v>
      </c>
      <c r="D102" s="16" t="s">
        <v>200</v>
      </c>
      <c r="E102" s="24" t="s">
        <v>383</v>
      </c>
      <c r="F102" s="20">
        <v>49</v>
      </c>
      <c r="G102" s="28">
        <v>9787302651499</v>
      </c>
      <c r="H102" s="34">
        <v>45261</v>
      </c>
      <c r="I102" s="16" t="s">
        <v>195</v>
      </c>
    </row>
    <row r="103" spans="1:9" s="5" customFormat="1" ht="27.5" customHeight="1">
      <c r="A103" s="14">
        <v>289</v>
      </c>
      <c r="B103" s="18" t="s">
        <v>701</v>
      </c>
      <c r="C103" s="18" t="s">
        <v>732</v>
      </c>
      <c r="D103" s="16" t="s">
        <v>187</v>
      </c>
      <c r="E103" s="24" t="s">
        <v>380</v>
      </c>
      <c r="F103" s="20">
        <v>69</v>
      </c>
      <c r="G103" s="28">
        <v>9787302651635</v>
      </c>
      <c r="H103" s="34">
        <v>45292</v>
      </c>
      <c r="I103" s="18" t="s">
        <v>195</v>
      </c>
    </row>
    <row r="104" spans="1:9" s="5" customFormat="1" ht="27.5" customHeight="1">
      <c r="A104" s="14">
        <v>206</v>
      </c>
      <c r="B104" s="18" t="s">
        <v>532</v>
      </c>
      <c r="C104" s="18" t="s">
        <v>603</v>
      </c>
      <c r="D104" s="16" t="s">
        <v>200</v>
      </c>
      <c r="E104" s="18" t="s">
        <v>604</v>
      </c>
      <c r="F104" s="20">
        <v>59</v>
      </c>
      <c r="G104" s="29">
        <v>9787302652076</v>
      </c>
      <c r="H104" s="23">
        <v>45323</v>
      </c>
      <c r="I104" s="16" t="s">
        <v>195</v>
      </c>
    </row>
    <row r="105" spans="1:9" s="5" customFormat="1" ht="27.5" customHeight="1">
      <c r="A105" s="14">
        <v>284</v>
      </c>
      <c r="B105" s="18" t="s">
        <v>701</v>
      </c>
      <c r="C105" s="18" t="s">
        <v>727</v>
      </c>
      <c r="D105" s="16" t="s">
        <v>187</v>
      </c>
      <c r="E105" s="24" t="s">
        <v>375</v>
      </c>
      <c r="F105" s="20">
        <v>59.8</v>
      </c>
      <c r="G105" s="28">
        <v>9787302652533</v>
      </c>
      <c r="H105" s="34">
        <v>45352</v>
      </c>
      <c r="I105" s="16" t="s">
        <v>195</v>
      </c>
    </row>
    <row r="106" spans="1:9" s="5" customFormat="1" ht="27.5" customHeight="1">
      <c r="A106" s="14">
        <v>286</v>
      </c>
      <c r="B106" s="18" t="s">
        <v>701</v>
      </c>
      <c r="C106" s="18" t="s">
        <v>729</v>
      </c>
      <c r="D106" s="16" t="s">
        <v>529</v>
      </c>
      <c r="E106" s="24" t="s">
        <v>377</v>
      </c>
      <c r="F106" s="20">
        <v>69</v>
      </c>
      <c r="G106" s="28">
        <v>9787302653363</v>
      </c>
      <c r="H106" s="34">
        <v>45323</v>
      </c>
      <c r="I106" s="16" t="s">
        <v>195</v>
      </c>
    </row>
    <row r="107" spans="1:9" s="5" customFormat="1" ht="27.5" customHeight="1">
      <c r="A107" s="14">
        <v>288</v>
      </c>
      <c r="B107" s="18" t="s">
        <v>701</v>
      </c>
      <c r="C107" s="18" t="s">
        <v>731</v>
      </c>
      <c r="D107" s="16" t="s">
        <v>187</v>
      </c>
      <c r="E107" s="24" t="s">
        <v>379</v>
      </c>
      <c r="F107" s="20">
        <v>49.9</v>
      </c>
      <c r="G107" s="28">
        <v>9787302655626</v>
      </c>
      <c r="H107" s="34">
        <v>45323</v>
      </c>
      <c r="I107" s="18" t="s">
        <v>195</v>
      </c>
    </row>
    <row r="108" spans="1:9" s="5" customFormat="1" ht="27.5" customHeight="1">
      <c r="A108" s="14">
        <v>279</v>
      </c>
      <c r="B108" s="18" t="s">
        <v>701</v>
      </c>
      <c r="C108" s="18" t="s">
        <v>722</v>
      </c>
      <c r="D108" s="16" t="s">
        <v>200</v>
      </c>
      <c r="E108" s="24" t="s">
        <v>370</v>
      </c>
      <c r="F108" s="20">
        <v>49</v>
      </c>
      <c r="G108" s="28">
        <v>9787302657767</v>
      </c>
      <c r="H108" s="34">
        <v>45413</v>
      </c>
      <c r="I108" s="16" t="s">
        <v>195</v>
      </c>
    </row>
    <row r="109" spans="1:9" s="5" customFormat="1" ht="27.5" customHeight="1">
      <c r="A109" s="14">
        <v>277</v>
      </c>
      <c r="B109" s="18" t="s">
        <v>701</v>
      </c>
      <c r="C109" s="18" t="s">
        <v>720</v>
      </c>
      <c r="D109" s="16" t="s">
        <v>200</v>
      </c>
      <c r="E109" s="24" t="s">
        <v>368</v>
      </c>
      <c r="F109" s="20">
        <v>69</v>
      </c>
      <c r="G109" s="28">
        <v>9787302658139</v>
      </c>
      <c r="H109" s="34">
        <v>45444</v>
      </c>
      <c r="I109" s="16" t="s">
        <v>195</v>
      </c>
    </row>
    <row r="110" spans="1:9" s="5" customFormat="1" ht="27.5" customHeight="1">
      <c r="A110" s="14">
        <v>283</v>
      </c>
      <c r="B110" s="18" t="s">
        <v>701</v>
      </c>
      <c r="C110" s="18" t="s">
        <v>726</v>
      </c>
      <c r="D110" s="16" t="s">
        <v>187</v>
      </c>
      <c r="E110" s="24" t="s">
        <v>374</v>
      </c>
      <c r="F110" s="20">
        <v>49</v>
      </c>
      <c r="G110" s="28">
        <v>9787302659105</v>
      </c>
      <c r="H110" s="34">
        <v>45383</v>
      </c>
      <c r="I110" s="16" t="s">
        <v>195</v>
      </c>
    </row>
    <row r="111" spans="1:9" s="5" customFormat="1" ht="27.5" customHeight="1">
      <c r="A111" s="14">
        <v>282</v>
      </c>
      <c r="B111" s="18" t="s">
        <v>701</v>
      </c>
      <c r="C111" s="18" t="s">
        <v>725</v>
      </c>
      <c r="D111" s="16" t="s">
        <v>187</v>
      </c>
      <c r="E111" s="24" t="s">
        <v>373</v>
      </c>
      <c r="F111" s="20">
        <v>39</v>
      </c>
      <c r="G111" s="28">
        <v>9787302659495</v>
      </c>
      <c r="H111" s="34">
        <v>45413</v>
      </c>
      <c r="I111" s="16" t="s">
        <v>239</v>
      </c>
    </row>
    <row r="112" spans="1:9" s="6" customFormat="1" ht="27.5" customHeight="1">
      <c r="A112" s="14">
        <v>203</v>
      </c>
      <c r="B112" s="18" t="s">
        <v>532</v>
      </c>
      <c r="C112" s="18" t="s">
        <v>597</v>
      </c>
      <c r="D112" s="16" t="s">
        <v>187</v>
      </c>
      <c r="E112" s="18" t="s">
        <v>598</v>
      </c>
      <c r="F112" s="20">
        <v>69</v>
      </c>
      <c r="G112" s="29">
        <v>9787302660347</v>
      </c>
      <c r="H112" s="23">
        <v>45413</v>
      </c>
      <c r="I112" s="16" t="s">
        <v>195</v>
      </c>
    </row>
    <row r="113" spans="1:9" s="5" customFormat="1" ht="27.5" customHeight="1">
      <c r="A113" s="14">
        <v>280</v>
      </c>
      <c r="B113" s="18" t="s">
        <v>701</v>
      </c>
      <c r="C113" s="18" t="s">
        <v>723</v>
      </c>
      <c r="D113" s="16" t="s">
        <v>187</v>
      </c>
      <c r="E113" s="24" t="s">
        <v>371</v>
      </c>
      <c r="F113" s="20">
        <v>49</v>
      </c>
      <c r="G113" s="28">
        <v>9787302660385</v>
      </c>
      <c r="H113" s="34">
        <v>45413</v>
      </c>
      <c r="I113" s="18" t="s">
        <v>195</v>
      </c>
    </row>
    <row r="114" spans="1:9" s="5" customFormat="1" ht="27.5" customHeight="1">
      <c r="A114" s="14">
        <v>281</v>
      </c>
      <c r="B114" s="18" t="s">
        <v>701</v>
      </c>
      <c r="C114" s="18" t="s">
        <v>724</v>
      </c>
      <c r="D114" s="16" t="s">
        <v>187</v>
      </c>
      <c r="E114" s="24" t="s">
        <v>372</v>
      </c>
      <c r="F114" s="20">
        <v>49</v>
      </c>
      <c r="G114" s="28">
        <v>9787302660392</v>
      </c>
      <c r="H114" s="34">
        <v>45413</v>
      </c>
      <c r="I114" s="16" t="s">
        <v>190</v>
      </c>
    </row>
    <row r="115" spans="1:9" s="5" customFormat="1" ht="27.5" customHeight="1">
      <c r="A115" s="14">
        <v>276</v>
      </c>
      <c r="B115" s="18" t="s">
        <v>701</v>
      </c>
      <c r="C115" s="18" t="s">
        <v>719</v>
      </c>
      <c r="D115" s="16" t="s">
        <v>187</v>
      </c>
      <c r="E115" s="24" t="s">
        <v>367</v>
      </c>
      <c r="F115" s="20">
        <v>98</v>
      </c>
      <c r="G115" s="28">
        <v>9787302660934</v>
      </c>
      <c r="H115" s="34">
        <v>45444</v>
      </c>
      <c r="I115" s="16" t="s">
        <v>195</v>
      </c>
    </row>
    <row r="116" spans="1:9" s="8" customFormat="1" ht="27.5" customHeight="1">
      <c r="A116" s="14">
        <v>278</v>
      </c>
      <c r="B116" s="18" t="s">
        <v>701</v>
      </c>
      <c r="C116" s="18" t="s">
        <v>721</v>
      </c>
      <c r="D116" s="16" t="s">
        <v>200</v>
      </c>
      <c r="E116" s="24" t="s">
        <v>369</v>
      </c>
      <c r="F116" s="20">
        <v>69</v>
      </c>
      <c r="G116" s="28">
        <v>9787302661023</v>
      </c>
      <c r="H116" s="34">
        <v>45413</v>
      </c>
      <c r="I116" s="16" t="s">
        <v>239</v>
      </c>
    </row>
    <row r="117" spans="1:9" s="5" customFormat="1" ht="27.5" customHeight="1">
      <c r="A117" s="14">
        <v>205</v>
      </c>
      <c r="B117" s="18" t="s">
        <v>532</v>
      </c>
      <c r="C117" s="18" t="s">
        <v>601</v>
      </c>
      <c r="D117" s="16" t="s">
        <v>187</v>
      </c>
      <c r="E117" s="18" t="s">
        <v>602</v>
      </c>
      <c r="F117" s="20">
        <v>39</v>
      </c>
      <c r="G117" s="29">
        <v>9787302661238</v>
      </c>
      <c r="H117" s="23">
        <v>45413</v>
      </c>
      <c r="I117" s="16" t="s">
        <v>195</v>
      </c>
    </row>
    <row r="118" spans="1:9" s="8" customFormat="1" ht="27.5" customHeight="1">
      <c r="A118" s="14">
        <v>202</v>
      </c>
      <c r="B118" s="18" t="s">
        <v>532</v>
      </c>
      <c r="C118" s="18" t="s">
        <v>595</v>
      </c>
      <c r="D118" s="16" t="s">
        <v>187</v>
      </c>
      <c r="E118" s="18" t="s">
        <v>596</v>
      </c>
      <c r="F118" s="20">
        <v>59</v>
      </c>
      <c r="G118" s="29">
        <v>9787302661740</v>
      </c>
      <c r="H118" s="23">
        <v>45444</v>
      </c>
      <c r="I118" s="16" t="s">
        <v>190</v>
      </c>
    </row>
    <row r="119" spans="1:9" s="8" customFormat="1" ht="27.5" customHeight="1">
      <c r="A119" s="14">
        <v>275</v>
      </c>
      <c r="B119" s="18" t="s">
        <v>701</v>
      </c>
      <c r="C119" s="18" t="s">
        <v>718</v>
      </c>
      <c r="D119" s="16" t="s">
        <v>187</v>
      </c>
      <c r="E119" s="24" t="s">
        <v>366</v>
      </c>
      <c r="F119" s="20">
        <v>44.9</v>
      </c>
      <c r="G119" s="28">
        <v>9787302662075</v>
      </c>
      <c r="H119" s="34">
        <v>45474</v>
      </c>
      <c r="I119" s="16" t="s">
        <v>239</v>
      </c>
    </row>
    <row r="120" spans="1:9" s="6" customFormat="1" ht="27.5" customHeight="1">
      <c r="A120" s="14">
        <v>201</v>
      </c>
      <c r="B120" s="18" t="s">
        <v>532</v>
      </c>
      <c r="C120" s="18" t="s">
        <v>593</v>
      </c>
      <c r="D120" s="16" t="s">
        <v>187</v>
      </c>
      <c r="E120" s="18" t="s">
        <v>594</v>
      </c>
      <c r="F120" s="20">
        <v>66</v>
      </c>
      <c r="G120" s="29">
        <v>9787302663188</v>
      </c>
      <c r="H120" s="23">
        <v>45444</v>
      </c>
      <c r="I120" s="16" t="s">
        <v>190</v>
      </c>
    </row>
    <row r="121" spans="1:9" s="8" customFormat="1" ht="27.5" customHeight="1">
      <c r="A121" s="14">
        <v>204</v>
      </c>
      <c r="B121" s="18" t="s">
        <v>532</v>
      </c>
      <c r="C121" s="18" t="s">
        <v>599</v>
      </c>
      <c r="D121" s="16" t="s">
        <v>187</v>
      </c>
      <c r="E121" s="18" t="s">
        <v>600</v>
      </c>
      <c r="F121" s="20">
        <v>59</v>
      </c>
      <c r="G121" s="29">
        <v>9787302663775</v>
      </c>
      <c r="H121" s="23">
        <v>45413</v>
      </c>
      <c r="I121" s="16" t="s">
        <v>239</v>
      </c>
    </row>
    <row r="122" spans="1:9" s="8" customFormat="1" ht="27.5" customHeight="1">
      <c r="A122" s="14">
        <v>199</v>
      </c>
      <c r="B122" s="18" t="s">
        <v>532</v>
      </c>
      <c r="C122" s="18" t="s">
        <v>589</v>
      </c>
      <c r="D122" s="16" t="s">
        <v>200</v>
      </c>
      <c r="E122" s="18" t="s">
        <v>590</v>
      </c>
      <c r="F122" s="20">
        <v>66</v>
      </c>
      <c r="G122" s="29">
        <v>9787302665762</v>
      </c>
      <c r="H122" s="23">
        <v>45474</v>
      </c>
      <c r="I122" s="16" t="s">
        <v>190</v>
      </c>
    </row>
    <row r="123" spans="1:9" s="8" customFormat="1" ht="27.5" customHeight="1">
      <c r="A123" s="14">
        <v>200</v>
      </c>
      <c r="B123" s="18" t="s">
        <v>532</v>
      </c>
      <c r="C123" s="18" t="s">
        <v>591</v>
      </c>
      <c r="D123" s="16" t="s">
        <v>200</v>
      </c>
      <c r="E123" s="18" t="s">
        <v>592</v>
      </c>
      <c r="F123" s="20">
        <v>59</v>
      </c>
      <c r="G123" s="29">
        <v>9787302666509</v>
      </c>
      <c r="H123" s="23">
        <v>45474</v>
      </c>
      <c r="I123" s="16" t="s">
        <v>190</v>
      </c>
    </row>
    <row r="124" spans="1:9" s="8" customFormat="1" ht="27.5" customHeight="1">
      <c r="A124" s="14">
        <v>198</v>
      </c>
      <c r="B124" s="18" t="s">
        <v>532</v>
      </c>
      <c r="C124" s="18" t="s">
        <v>587</v>
      </c>
      <c r="D124" s="16" t="s">
        <v>200</v>
      </c>
      <c r="E124" s="18" t="s">
        <v>588</v>
      </c>
      <c r="F124" s="20">
        <v>49.8</v>
      </c>
      <c r="G124" s="29">
        <v>9787302667469</v>
      </c>
      <c r="H124" s="23">
        <v>45505</v>
      </c>
      <c r="I124" s="16" t="s">
        <v>190</v>
      </c>
    </row>
    <row r="125" spans="1:9" s="8" customFormat="1" ht="27.5" customHeight="1">
      <c r="A125" s="14">
        <v>273</v>
      </c>
      <c r="B125" s="18" t="s">
        <v>701</v>
      </c>
      <c r="C125" s="18" t="s">
        <v>716</v>
      </c>
      <c r="D125" s="16" t="s">
        <v>529</v>
      </c>
      <c r="E125" s="24" t="s">
        <v>364</v>
      </c>
      <c r="F125" s="20">
        <v>69</v>
      </c>
      <c r="G125" s="28">
        <v>9787302669531</v>
      </c>
      <c r="H125" s="34">
        <v>45505</v>
      </c>
      <c r="I125" s="16" t="s">
        <v>190</v>
      </c>
    </row>
    <row r="126" spans="1:9" s="8" customFormat="1" ht="27.5" customHeight="1">
      <c r="A126" s="14">
        <v>274</v>
      </c>
      <c r="B126" s="18" t="s">
        <v>701</v>
      </c>
      <c r="C126" s="18" t="s">
        <v>717</v>
      </c>
      <c r="D126" s="16" t="s">
        <v>187</v>
      </c>
      <c r="E126" s="24" t="s">
        <v>365</v>
      </c>
      <c r="F126" s="20">
        <v>49.8</v>
      </c>
      <c r="G126" s="28">
        <v>9787302670322</v>
      </c>
      <c r="H126" s="34">
        <v>45505</v>
      </c>
      <c r="I126" s="16" t="s">
        <v>195</v>
      </c>
    </row>
    <row r="127" spans="1:9" s="8" customFormat="1" ht="27.5" customHeight="1">
      <c r="A127" s="14">
        <v>197</v>
      </c>
      <c r="B127" s="18" t="s">
        <v>532</v>
      </c>
      <c r="C127" s="18" t="s">
        <v>585</v>
      </c>
      <c r="D127" s="16" t="s">
        <v>187</v>
      </c>
      <c r="E127" s="18" t="s">
        <v>586</v>
      </c>
      <c r="F127" s="20">
        <v>59.8</v>
      </c>
      <c r="G127" s="29">
        <v>9787302671138</v>
      </c>
      <c r="H127" s="23">
        <v>45505</v>
      </c>
      <c r="I127" s="16" t="s">
        <v>190</v>
      </c>
    </row>
    <row r="128" spans="1:9" s="8" customFormat="1" ht="27.5" customHeight="1">
      <c r="A128" s="14">
        <v>196</v>
      </c>
      <c r="B128" s="18" t="s">
        <v>532</v>
      </c>
      <c r="C128" s="18" t="s">
        <v>583</v>
      </c>
      <c r="D128" s="16" t="s">
        <v>187</v>
      </c>
      <c r="E128" s="18" t="s">
        <v>584</v>
      </c>
      <c r="F128" s="20">
        <v>65</v>
      </c>
      <c r="G128" s="29">
        <v>9787302672609</v>
      </c>
      <c r="H128" s="23">
        <v>45536</v>
      </c>
      <c r="I128" s="16" t="s">
        <v>190</v>
      </c>
    </row>
    <row r="129" spans="1:9" s="8" customFormat="1" ht="27.5" customHeight="1">
      <c r="A129" s="14">
        <v>195</v>
      </c>
      <c r="B129" s="18" t="s">
        <v>532</v>
      </c>
      <c r="C129" s="18" t="s">
        <v>581</v>
      </c>
      <c r="D129" s="16" t="s">
        <v>187</v>
      </c>
      <c r="E129" s="18" t="s">
        <v>582</v>
      </c>
      <c r="F129" s="20">
        <v>66</v>
      </c>
      <c r="G129" s="29">
        <v>9787302672845</v>
      </c>
      <c r="H129" s="23">
        <v>45536</v>
      </c>
      <c r="I129" s="16" t="s">
        <v>190</v>
      </c>
    </row>
    <row r="130" spans="1:9" s="8" customFormat="1" ht="27.5" customHeight="1">
      <c r="A130" s="14">
        <v>194</v>
      </c>
      <c r="B130" s="18" t="s">
        <v>532</v>
      </c>
      <c r="C130" s="18" t="s">
        <v>579</v>
      </c>
      <c r="D130" s="16" t="s">
        <v>529</v>
      </c>
      <c r="E130" s="18" t="s">
        <v>580</v>
      </c>
      <c r="F130" s="20">
        <v>59</v>
      </c>
      <c r="G130" s="29">
        <v>9787302673934</v>
      </c>
      <c r="H130" s="23">
        <v>45566</v>
      </c>
      <c r="I130" s="16" t="s">
        <v>190</v>
      </c>
    </row>
    <row r="131" spans="1:9" s="8" customFormat="1" ht="27.5" customHeight="1">
      <c r="A131" s="14">
        <v>191</v>
      </c>
      <c r="B131" s="18" t="s">
        <v>532</v>
      </c>
      <c r="C131" s="18" t="s">
        <v>573</v>
      </c>
      <c r="D131" s="16" t="s">
        <v>187</v>
      </c>
      <c r="E131" s="18" t="s">
        <v>574</v>
      </c>
      <c r="F131" s="20">
        <v>54.5</v>
      </c>
      <c r="G131" s="29">
        <v>9787302675105</v>
      </c>
      <c r="H131" s="23">
        <v>45627</v>
      </c>
      <c r="I131" s="16" t="s">
        <v>195</v>
      </c>
    </row>
    <row r="132" spans="1:9" s="8" customFormat="1" ht="27.5" customHeight="1">
      <c r="A132" s="14">
        <v>193</v>
      </c>
      <c r="B132" s="18" t="s">
        <v>532</v>
      </c>
      <c r="C132" s="18" t="s">
        <v>577</v>
      </c>
      <c r="D132" s="16" t="s">
        <v>200</v>
      </c>
      <c r="E132" s="18" t="s">
        <v>578</v>
      </c>
      <c r="F132" s="20">
        <v>59</v>
      </c>
      <c r="G132" s="29">
        <v>9787302675808</v>
      </c>
      <c r="H132" s="23">
        <v>45597</v>
      </c>
      <c r="I132" s="16" t="s">
        <v>190</v>
      </c>
    </row>
    <row r="133" spans="1:9" s="6" customFormat="1" ht="27.5" customHeight="1">
      <c r="A133" s="14">
        <v>192</v>
      </c>
      <c r="B133" s="18" t="s">
        <v>532</v>
      </c>
      <c r="C133" s="18" t="s">
        <v>575</v>
      </c>
      <c r="D133" s="16" t="s">
        <v>187</v>
      </c>
      <c r="E133" s="18" t="s">
        <v>576</v>
      </c>
      <c r="F133" s="20">
        <v>49</v>
      </c>
      <c r="G133" s="29">
        <v>9787302676355</v>
      </c>
      <c r="H133" s="23">
        <v>45627</v>
      </c>
      <c r="I133" s="16" t="s">
        <v>195</v>
      </c>
    </row>
    <row r="134" spans="1:9" s="6" customFormat="1" ht="27.5" customHeight="1">
      <c r="A134" s="14">
        <v>271</v>
      </c>
      <c r="B134" s="18" t="s">
        <v>701</v>
      </c>
      <c r="C134" s="18" t="s">
        <v>714</v>
      </c>
      <c r="D134" s="16" t="s">
        <v>187</v>
      </c>
      <c r="E134" s="24" t="s">
        <v>362</v>
      </c>
      <c r="F134" s="20">
        <v>79.900000000000006</v>
      </c>
      <c r="G134" s="28">
        <v>9787302676935</v>
      </c>
      <c r="H134" s="34">
        <v>45627</v>
      </c>
      <c r="I134" s="16" t="s">
        <v>190</v>
      </c>
    </row>
    <row r="135" spans="1:9" s="8" customFormat="1" ht="27.5" customHeight="1">
      <c r="A135" s="14">
        <v>272</v>
      </c>
      <c r="B135" s="18" t="s">
        <v>701</v>
      </c>
      <c r="C135" s="18" t="s">
        <v>715</v>
      </c>
      <c r="D135" s="16" t="s">
        <v>200</v>
      </c>
      <c r="E135" s="24" t="s">
        <v>363</v>
      </c>
      <c r="F135" s="20">
        <v>49</v>
      </c>
      <c r="G135" s="28">
        <v>9787302676942</v>
      </c>
      <c r="H135" s="34">
        <v>45627</v>
      </c>
      <c r="I135" s="16" t="s">
        <v>190</v>
      </c>
    </row>
    <row r="136" spans="1:9" s="8" customFormat="1" ht="27.5" customHeight="1">
      <c r="A136" s="14">
        <v>182</v>
      </c>
      <c r="B136" s="18" t="s">
        <v>532</v>
      </c>
      <c r="C136" s="18" t="s">
        <v>555</v>
      </c>
      <c r="D136" s="16" t="s">
        <v>187</v>
      </c>
      <c r="E136" s="18" t="s">
        <v>556</v>
      </c>
      <c r="F136" s="20">
        <v>49</v>
      </c>
      <c r="G136" s="29">
        <v>9787302678922</v>
      </c>
      <c r="H136" s="23">
        <v>45689</v>
      </c>
      <c r="I136" s="16" t="s">
        <v>195</v>
      </c>
    </row>
    <row r="137" spans="1:9" s="8" customFormat="1" ht="27.5" customHeight="1">
      <c r="A137" s="14">
        <v>187</v>
      </c>
      <c r="B137" s="18" t="s">
        <v>532</v>
      </c>
      <c r="C137" s="18" t="s">
        <v>565</v>
      </c>
      <c r="D137" s="16" t="s">
        <v>200</v>
      </c>
      <c r="E137" s="18" t="s">
        <v>566</v>
      </c>
      <c r="F137" s="20">
        <v>69</v>
      </c>
      <c r="G137" s="29">
        <v>9787302678991</v>
      </c>
      <c r="H137" s="23">
        <v>45658</v>
      </c>
      <c r="I137" s="16" t="s">
        <v>195</v>
      </c>
    </row>
    <row r="138" spans="1:9" s="6" customFormat="1" ht="27.5" customHeight="1">
      <c r="A138" s="14">
        <v>186</v>
      </c>
      <c r="B138" s="18" t="s">
        <v>532</v>
      </c>
      <c r="C138" s="18" t="s">
        <v>563</v>
      </c>
      <c r="D138" s="16" t="s">
        <v>200</v>
      </c>
      <c r="E138" s="18" t="s">
        <v>564</v>
      </c>
      <c r="F138" s="20">
        <v>79</v>
      </c>
      <c r="G138" s="29">
        <v>9787302679752</v>
      </c>
      <c r="H138" s="23">
        <v>45658</v>
      </c>
      <c r="I138" s="16" t="s">
        <v>195</v>
      </c>
    </row>
    <row r="139" spans="1:9" s="8" customFormat="1" ht="27.5" customHeight="1">
      <c r="A139" s="14">
        <v>188</v>
      </c>
      <c r="B139" s="18" t="s">
        <v>532</v>
      </c>
      <c r="C139" s="18" t="s">
        <v>567</v>
      </c>
      <c r="D139" s="16" t="s">
        <v>187</v>
      </c>
      <c r="E139" s="18" t="s">
        <v>568</v>
      </c>
      <c r="F139" s="20">
        <v>69</v>
      </c>
      <c r="G139" s="29">
        <v>9787302679868</v>
      </c>
      <c r="H139" s="23">
        <v>45658</v>
      </c>
      <c r="I139" s="16" t="s">
        <v>195</v>
      </c>
    </row>
    <row r="140" spans="1:9" s="8" customFormat="1" ht="27.5" customHeight="1">
      <c r="A140" s="14">
        <v>189</v>
      </c>
      <c r="B140" s="18" t="s">
        <v>532</v>
      </c>
      <c r="C140" s="18" t="s">
        <v>569</v>
      </c>
      <c r="D140" s="16" t="s">
        <v>187</v>
      </c>
      <c r="E140" s="18" t="s">
        <v>570</v>
      </c>
      <c r="F140" s="20">
        <v>69</v>
      </c>
      <c r="G140" s="29">
        <v>9787302679875</v>
      </c>
      <c r="H140" s="23">
        <v>45658</v>
      </c>
      <c r="I140" s="16" t="s">
        <v>190</v>
      </c>
    </row>
    <row r="141" spans="1:9" s="8" customFormat="1" ht="27.5" customHeight="1">
      <c r="A141" s="14">
        <v>269</v>
      </c>
      <c r="B141" s="18" t="s">
        <v>701</v>
      </c>
      <c r="C141" s="18" t="s">
        <v>712</v>
      </c>
      <c r="D141" s="16" t="s">
        <v>187</v>
      </c>
      <c r="E141" s="24" t="s">
        <v>360</v>
      </c>
      <c r="F141" s="20">
        <v>79.900000000000006</v>
      </c>
      <c r="G141" s="28">
        <v>9787302680048</v>
      </c>
      <c r="H141" s="34">
        <v>45658</v>
      </c>
      <c r="I141" s="16" t="s">
        <v>190</v>
      </c>
    </row>
    <row r="142" spans="1:9" s="8" customFormat="1" ht="27.5" customHeight="1">
      <c r="A142" s="14">
        <v>262</v>
      </c>
      <c r="B142" s="18" t="s">
        <v>701</v>
      </c>
      <c r="C142" s="18" t="s">
        <v>706</v>
      </c>
      <c r="D142" s="16" t="s">
        <v>187</v>
      </c>
      <c r="E142" s="24" t="s">
        <v>353</v>
      </c>
      <c r="F142" s="20">
        <v>69.900000000000006</v>
      </c>
      <c r="G142" s="28">
        <v>9787302680062</v>
      </c>
      <c r="H142" s="34">
        <v>45717</v>
      </c>
      <c r="I142" s="16" t="s">
        <v>195</v>
      </c>
    </row>
    <row r="143" spans="1:9" s="8" customFormat="1" ht="27.5" customHeight="1">
      <c r="A143" s="14">
        <v>190</v>
      </c>
      <c r="B143" s="18" t="s">
        <v>532</v>
      </c>
      <c r="C143" s="18" t="s">
        <v>571</v>
      </c>
      <c r="D143" s="16" t="s">
        <v>187</v>
      </c>
      <c r="E143" s="18" t="s">
        <v>572</v>
      </c>
      <c r="F143" s="20">
        <v>49</v>
      </c>
      <c r="G143" s="29">
        <v>9787302680147</v>
      </c>
      <c r="H143" s="23">
        <v>45658</v>
      </c>
      <c r="I143" s="16" t="s">
        <v>195</v>
      </c>
    </row>
    <row r="144" spans="1:9" s="8" customFormat="1" ht="27.5" customHeight="1">
      <c r="A144" s="14">
        <v>177</v>
      </c>
      <c r="B144" s="18" t="s">
        <v>532</v>
      </c>
      <c r="C144" s="18" t="s">
        <v>545</v>
      </c>
      <c r="D144" s="16" t="s">
        <v>187</v>
      </c>
      <c r="E144" s="18" t="s">
        <v>546</v>
      </c>
      <c r="F144" s="20">
        <v>69.8</v>
      </c>
      <c r="G144" s="29">
        <v>9787302680680</v>
      </c>
      <c r="H144" s="23">
        <v>45689</v>
      </c>
      <c r="I144" s="16" t="s">
        <v>239</v>
      </c>
    </row>
    <row r="145" spans="1:9" s="8" customFormat="1" ht="27.5" customHeight="1">
      <c r="A145" s="14">
        <v>175</v>
      </c>
      <c r="B145" s="18" t="s">
        <v>532</v>
      </c>
      <c r="C145" s="18" t="s">
        <v>541</v>
      </c>
      <c r="D145" s="16" t="s">
        <v>187</v>
      </c>
      <c r="E145" s="18" t="s">
        <v>542</v>
      </c>
      <c r="F145" s="20">
        <v>99</v>
      </c>
      <c r="G145" s="29">
        <v>9787302680840</v>
      </c>
      <c r="H145" s="23">
        <v>45689</v>
      </c>
      <c r="I145" s="18" t="s">
        <v>195</v>
      </c>
    </row>
    <row r="146" spans="1:9" s="8" customFormat="1" ht="27.5" customHeight="1">
      <c r="A146" s="14">
        <v>265</v>
      </c>
      <c r="B146" s="18" t="s">
        <v>701</v>
      </c>
      <c r="C146" s="18" t="s">
        <v>709</v>
      </c>
      <c r="D146" s="16" t="s">
        <v>200</v>
      </c>
      <c r="E146" s="24" t="s">
        <v>356</v>
      </c>
      <c r="F146" s="20">
        <v>65</v>
      </c>
      <c r="G146" s="28">
        <v>9787302681007</v>
      </c>
      <c r="H146" s="34">
        <v>45689</v>
      </c>
      <c r="I146" s="16" t="s">
        <v>190</v>
      </c>
    </row>
    <row r="147" spans="1:9" s="8" customFormat="1" ht="27.5" customHeight="1">
      <c r="A147" s="14">
        <v>264</v>
      </c>
      <c r="B147" s="18" t="s">
        <v>701</v>
      </c>
      <c r="C147" s="18" t="s">
        <v>708</v>
      </c>
      <c r="D147" s="16" t="s">
        <v>200</v>
      </c>
      <c r="E147" s="24" t="s">
        <v>355</v>
      </c>
      <c r="F147" s="20">
        <v>79</v>
      </c>
      <c r="G147" s="28">
        <v>9787302681014</v>
      </c>
      <c r="H147" s="34">
        <v>45689</v>
      </c>
      <c r="I147" s="16" t="s">
        <v>190</v>
      </c>
    </row>
    <row r="148" spans="1:9" s="8" customFormat="1" ht="27.5" customHeight="1">
      <c r="A148" s="14">
        <v>268</v>
      </c>
      <c r="B148" s="18" t="s">
        <v>701</v>
      </c>
      <c r="C148" s="18" t="s">
        <v>711</v>
      </c>
      <c r="D148" s="16" t="s">
        <v>187</v>
      </c>
      <c r="E148" s="24" t="s">
        <v>359</v>
      </c>
      <c r="F148" s="20">
        <v>59.9</v>
      </c>
      <c r="G148" s="28">
        <v>9787302681038</v>
      </c>
      <c r="H148" s="34">
        <v>45689</v>
      </c>
      <c r="I148" s="16" t="s">
        <v>190</v>
      </c>
    </row>
    <row r="149" spans="1:9" s="8" customFormat="1" ht="27.5" customHeight="1">
      <c r="A149" s="14">
        <v>178</v>
      </c>
      <c r="B149" s="18" t="s">
        <v>532</v>
      </c>
      <c r="C149" s="18" t="s">
        <v>547</v>
      </c>
      <c r="D149" s="16" t="s">
        <v>187</v>
      </c>
      <c r="E149" s="18" t="s">
        <v>548</v>
      </c>
      <c r="F149" s="20">
        <v>69</v>
      </c>
      <c r="G149" s="29">
        <v>9787302681540</v>
      </c>
      <c r="H149" s="23">
        <v>45689</v>
      </c>
      <c r="I149" s="16" t="s">
        <v>195</v>
      </c>
    </row>
    <row r="150" spans="1:9" s="8" customFormat="1" ht="27.5" customHeight="1">
      <c r="A150" s="14">
        <v>176</v>
      </c>
      <c r="B150" s="18" t="s">
        <v>532</v>
      </c>
      <c r="C150" s="18" t="s">
        <v>543</v>
      </c>
      <c r="D150" s="16" t="s">
        <v>187</v>
      </c>
      <c r="E150" s="18" t="s">
        <v>544</v>
      </c>
      <c r="F150" s="20">
        <v>79</v>
      </c>
      <c r="G150" s="29">
        <v>9787302682714</v>
      </c>
      <c r="H150" s="23">
        <v>45689</v>
      </c>
      <c r="I150" s="16" t="s">
        <v>190</v>
      </c>
    </row>
    <row r="151" spans="1:9" s="8" customFormat="1" ht="27.5" customHeight="1">
      <c r="A151" s="14">
        <v>181</v>
      </c>
      <c r="B151" s="18" t="s">
        <v>532</v>
      </c>
      <c r="C151" s="18" t="s">
        <v>553</v>
      </c>
      <c r="D151" s="16" t="s">
        <v>529</v>
      </c>
      <c r="E151" s="18" t="s">
        <v>554</v>
      </c>
      <c r="F151" s="20">
        <v>49.8</v>
      </c>
      <c r="G151" s="29">
        <v>9787302682776</v>
      </c>
      <c r="H151" s="23">
        <v>45689</v>
      </c>
      <c r="I151" s="16" t="s">
        <v>195</v>
      </c>
    </row>
    <row r="152" spans="1:9" s="8" customFormat="1" ht="27.5" customHeight="1">
      <c r="A152" s="14">
        <v>171</v>
      </c>
      <c r="B152" s="18" t="s">
        <v>532</v>
      </c>
      <c r="C152" s="18" t="s">
        <v>533</v>
      </c>
      <c r="D152" s="16" t="s">
        <v>187</v>
      </c>
      <c r="E152" s="18" t="s">
        <v>534</v>
      </c>
      <c r="F152" s="20">
        <v>59.8</v>
      </c>
      <c r="G152" s="29">
        <v>9787302682783</v>
      </c>
      <c r="H152" s="23">
        <v>45748</v>
      </c>
      <c r="I152" s="16" t="s">
        <v>195</v>
      </c>
    </row>
    <row r="153" spans="1:9" s="8" customFormat="1" ht="27.5" customHeight="1">
      <c r="A153" s="14">
        <v>259</v>
      </c>
      <c r="B153" s="18" t="s">
        <v>701</v>
      </c>
      <c r="C153" s="18" t="s">
        <v>703</v>
      </c>
      <c r="D153" s="16" t="s">
        <v>200</v>
      </c>
      <c r="E153" s="24" t="s">
        <v>350</v>
      </c>
      <c r="F153" s="20">
        <v>69.8</v>
      </c>
      <c r="G153" s="28">
        <v>9787302682882</v>
      </c>
      <c r="H153" s="34">
        <v>45748</v>
      </c>
      <c r="I153" s="16" t="s">
        <v>195</v>
      </c>
    </row>
    <row r="154" spans="1:9" s="6" customFormat="1" ht="27.5" customHeight="1">
      <c r="A154" s="14">
        <v>263</v>
      </c>
      <c r="B154" s="18" t="s">
        <v>701</v>
      </c>
      <c r="C154" s="18" t="s">
        <v>707</v>
      </c>
      <c r="D154" s="16" t="s">
        <v>187</v>
      </c>
      <c r="E154" s="24" t="s">
        <v>354</v>
      </c>
      <c r="F154" s="20">
        <v>59</v>
      </c>
      <c r="G154" s="28">
        <v>9787302683025</v>
      </c>
      <c r="H154" s="34">
        <v>45717</v>
      </c>
      <c r="I154" s="16" t="s">
        <v>195</v>
      </c>
    </row>
    <row r="155" spans="1:9" s="8" customFormat="1" ht="27.5" customHeight="1">
      <c r="A155" s="14">
        <v>261</v>
      </c>
      <c r="B155" s="18" t="s">
        <v>701</v>
      </c>
      <c r="C155" s="18" t="s">
        <v>705</v>
      </c>
      <c r="D155" s="16" t="s">
        <v>187</v>
      </c>
      <c r="E155" s="24" t="s">
        <v>352</v>
      </c>
      <c r="F155" s="20">
        <v>49.9</v>
      </c>
      <c r="G155" s="28">
        <v>9787302683056</v>
      </c>
      <c r="H155" s="34">
        <v>45748</v>
      </c>
      <c r="I155" s="16" t="s">
        <v>195</v>
      </c>
    </row>
    <row r="156" spans="1:9" s="8" customFormat="1" ht="27.5" customHeight="1">
      <c r="A156" s="14">
        <v>180</v>
      </c>
      <c r="B156" s="18" t="s">
        <v>532</v>
      </c>
      <c r="C156" s="18" t="s">
        <v>551</v>
      </c>
      <c r="D156" s="16" t="s">
        <v>200</v>
      </c>
      <c r="E156" s="18" t="s">
        <v>552</v>
      </c>
      <c r="F156" s="20">
        <v>59.8</v>
      </c>
      <c r="G156" s="29">
        <v>9787302683629</v>
      </c>
      <c r="H156" s="23">
        <v>45689</v>
      </c>
      <c r="I156" s="16" t="s">
        <v>195</v>
      </c>
    </row>
    <row r="157" spans="1:9" s="8" customFormat="1" ht="27.5" customHeight="1">
      <c r="A157" s="14">
        <v>173</v>
      </c>
      <c r="B157" s="18" t="s">
        <v>532</v>
      </c>
      <c r="C157" s="18" t="s">
        <v>537</v>
      </c>
      <c r="D157" s="16" t="s">
        <v>200</v>
      </c>
      <c r="E157" s="18" t="s">
        <v>538</v>
      </c>
      <c r="F157" s="20">
        <v>50</v>
      </c>
      <c r="G157" s="29">
        <v>9787302683650</v>
      </c>
      <c r="H157" s="23">
        <v>45717</v>
      </c>
      <c r="I157" s="16" t="s">
        <v>239</v>
      </c>
    </row>
    <row r="158" spans="1:9" s="5" customFormat="1" ht="27.5" customHeight="1">
      <c r="A158" s="14">
        <v>184</v>
      </c>
      <c r="B158" s="18" t="s">
        <v>532</v>
      </c>
      <c r="C158" s="18" t="s">
        <v>559</v>
      </c>
      <c r="D158" s="16" t="s">
        <v>187</v>
      </c>
      <c r="E158" s="18" t="s">
        <v>560</v>
      </c>
      <c r="F158" s="20">
        <v>49</v>
      </c>
      <c r="G158" s="29">
        <v>9787302684251</v>
      </c>
      <c r="H158" s="23">
        <v>45689</v>
      </c>
      <c r="I158" s="18" t="s">
        <v>195</v>
      </c>
    </row>
    <row r="159" spans="1:9" s="5" customFormat="1" ht="27.5" customHeight="1">
      <c r="A159" s="14">
        <v>183</v>
      </c>
      <c r="B159" s="18" t="s">
        <v>532</v>
      </c>
      <c r="C159" s="18" t="s">
        <v>557</v>
      </c>
      <c r="D159" s="16" t="s">
        <v>187</v>
      </c>
      <c r="E159" s="18" t="s">
        <v>558</v>
      </c>
      <c r="F159" s="20">
        <v>49</v>
      </c>
      <c r="G159" s="29">
        <v>9787302684268</v>
      </c>
      <c r="H159" s="23">
        <v>45689</v>
      </c>
      <c r="I159" s="18" t="s">
        <v>195</v>
      </c>
    </row>
    <row r="160" spans="1:9" s="5" customFormat="1" ht="27.5" customHeight="1">
      <c r="A160" s="14">
        <v>174</v>
      </c>
      <c r="B160" s="18" t="s">
        <v>532</v>
      </c>
      <c r="C160" s="18" t="s">
        <v>539</v>
      </c>
      <c r="D160" s="16" t="s">
        <v>200</v>
      </c>
      <c r="E160" s="18" t="s">
        <v>540</v>
      </c>
      <c r="F160" s="20">
        <v>49.8</v>
      </c>
      <c r="G160" s="29">
        <v>9787302684312</v>
      </c>
      <c r="H160" s="23">
        <v>45717</v>
      </c>
      <c r="I160" s="16" t="s">
        <v>195</v>
      </c>
    </row>
    <row r="161" spans="1:9" s="5" customFormat="1" ht="27.5" customHeight="1">
      <c r="A161" s="14">
        <v>172</v>
      </c>
      <c r="B161" s="18" t="s">
        <v>532</v>
      </c>
      <c r="C161" s="18" t="s">
        <v>535</v>
      </c>
      <c r="D161" s="16" t="s">
        <v>200</v>
      </c>
      <c r="E161" s="18" t="s">
        <v>536</v>
      </c>
      <c r="F161" s="20">
        <v>69</v>
      </c>
      <c r="G161" s="29">
        <v>9787302685258</v>
      </c>
      <c r="H161" s="23">
        <v>45717</v>
      </c>
      <c r="I161" s="16" t="s">
        <v>195</v>
      </c>
    </row>
    <row r="162" spans="1:9" s="5" customFormat="1" ht="27.5" customHeight="1">
      <c r="A162" s="14">
        <v>260</v>
      </c>
      <c r="B162" s="18" t="s">
        <v>701</v>
      </c>
      <c r="C162" s="18" t="s">
        <v>704</v>
      </c>
      <c r="D162" s="16" t="s">
        <v>529</v>
      </c>
      <c r="E162" s="24" t="s">
        <v>351</v>
      </c>
      <c r="F162" s="20">
        <v>69</v>
      </c>
      <c r="G162" s="28">
        <v>9787302689478</v>
      </c>
      <c r="H162" s="34">
        <v>45748</v>
      </c>
      <c r="I162" s="16" t="s">
        <v>190</v>
      </c>
    </row>
    <row r="163" spans="1:9" s="5" customFormat="1" ht="27.5" customHeight="1">
      <c r="A163" s="14">
        <v>258</v>
      </c>
      <c r="B163" s="18" t="s">
        <v>701</v>
      </c>
      <c r="C163" s="18" t="s">
        <v>702</v>
      </c>
      <c r="D163" s="16" t="s">
        <v>187</v>
      </c>
      <c r="E163" s="24" t="s">
        <v>349</v>
      </c>
      <c r="F163" s="20">
        <v>49</v>
      </c>
      <c r="G163" s="28">
        <v>9787302689713</v>
      </c>
      <c r="H163" s="34">
        <v>45778</v>
      </c>
      <c r="I163" s="16" t="s">
        <v>195</v>
      </c>
    </row>
    <row r="164" spans="1:9" s="5" customFormat="1" ht="27.5" customHeight="1">
      <c r="A164" s="14">
        <v>325</v>
      </c>
      <c r="B164" s="18" t="s">
        <v>701</v>
      </c>
      <c r="C164" s="18" t="s">
        <v>768</v>
      </c>
      <c r="D164" s="16" t="s">
        <v>200</v>
      </c>
      <c r="E164" s="24" t="s">
        <v>415</v>
      </c>
      <c r="F164" s="20">
        <v>48</v>
      </c>
      <c r="G164" s="28">
        <v>9787512146037</v>
      </c>
      <c r="H164" s="34">
        <v>44501</v>
      </c>
      <c r="I164" s="18" t="s">
        <v>195</v>
      </c>
    </row>
    <row r="165" spans="1:9" s="5" customFormat="1" ht="27.5" customHeight="1">
      <c r="A165" s="14">
        <v>185</v>
      </c>
      <c r="B165" s="18" t="s">
        <v>532</v>
      </c>
      <c r="C165" s="18" t="s">
        <v>561</v>
      </c>
      <c r="D165" s="16" t="s">
        <v>200</v>
      </c>
      <c r="E165" s="18" t="s">
        <v>562</v>
      </c>
      <c r="F165" s="20">
        <v>48</v>
      </c>
      <c r="G165" s="29">
        <v>9787512147485</v>
      </c>
      <c r="H165" s="23">
        <v>45689</v>
      </c>
      <c r="I165" s="16" t="s">
        <v>195</v>
      </c>
    </row>
    <row r="166" spans="1:9" s="5" customFormat="1" ht="27.5" customHeight="1">
      <c r="A166" s="14">
        <v>207</v>
      </c>
      <c r="B166" s="18" t="s">
        <v>532</v>
      </c>
      <c r="C166" s="18" t="s">
        <v>605</v>
      </c>
      <c r="D166" s="16" t="s">
        <v>529</v>
      </c>
      <c r="E166" s="18" t="s">
        <v>606</v>
      </c>
      <c r="F166" s="20">
        <v>69</v>
      </c>
      <c r="G166" s="29">
        <v>9787512151543</v>
      </c>
      <c r="H166" s="23">
        <v>45292</v>
      </c>
      <c r="I166" s="16" t="s">
        <v>239</v>
      </c>
    </row>
    <row r="167" spans="1:9" s="5" customFormat="1" ht="27.5" customHeight="1">
      <c r="A167" s="14">
        <v>76</v>
      </c>
      <c r="B167" s="14" t="s">
        <v>263</v>
      </c>
      <c r="C167" s="16" t="s">
        <v>266</v>
      </c>
      <c r="D167" s="16" t="s">
        <v>187</v>
      </c>
      <c r="E167" s="16" t="s">
        <v>188</v>
      </c>
      <c r="F167" s="17">
        <v>59.5</v>
      </c>
      <c r="G167" s="16" t="s">
        <v>84</v>
      </c>
      <c r="H167" s="16" t="s">
        <v>205</v>
      </c>
      <c r="I167" s="16" t="s">
        <v>198</v>
      </c>
    </row>
    <row r="168" spans="1:9" s="5" customFormat="1" ht="27.5" customHeight="1">
      <c r="A168" s="14">
        <v>129</v>
      </c>
      <c r="B168" s="14" t="s">
        <v>131</v>
      </c>
      <c r="C168" s="16" t="s">
        <v>303</v>
      </c>
      <c r="D168" s="16" t="s">
        <v>187</v>
      </c>
      <c r="E168" s="16" t="s">
        <v>188</v>
      </c>
      <c r="F168" s="17">
        <v>55</v>
      </c>
      <c r="G168" s="16" t="s">
        <v>143</v>
      </c>
      <c r="H168" s="22">
        <v>45170</v>
      </c>
      <c r="I168" s="16" t="s">
        <v>198</v>
      </c>
    </row>
    <row r="169" spans="1:9" s="5" customFormat="1" ht="27.5" customHeight="1">
      <c r="A169" s="14">
        <v>24</v>
      </c>
      <c r="B169" s="15" t="s">
        <v>441</v>
      </c>
      <c r="C169" s="16" t="s">
        <v>219</v>
      </c>
      <c r="D169" s="16" t="s">
        <v>187</v>
      </c>
      <c r="E169" s="16" t="s">
        <v>188</v>
      </c>
      <c r="F169" s="17">
        <v>55</v>
      </c>
      <c r="G169" s="16" t="s">
        <v>33</v>
      </c>
      <c r="H169" s="16" t="s">
        <v>220</v>
      </c>
      <c r="I169" s="16" t="s">
        <v>198</v>
      </c>
    </row>
    <row r="170" spans="1:9" s="5" customFormat="1" ht="27.5" customHeight="1">
      <c r="A170" s="14">
        <v>103</v>
      </c>
      <c r="B170" s="14" t="s">
        <v>111</v>
      </c>
      <c r="C170" s="16" t="s">
        <v>281</v>
      </c>
      <c r="D170" s="16" t="s">
        <v>187</v>
      </c>
      <c r="E170" s="16" t="s">
        <v>188</v>
      </c>
      <c r="F170" s="17">
        <v>55</v>
      </c>
      <c r="G170" s="16" t="s">
        <v>114</v>
      </c>
      <c r="H170" s="16" t="s">
        <v>225</v>
      </c>
      <c r="I170" s="16" t="s">
        <v>198</v>
      </c>
    </row>
    <row r="171" spans="1:9" s="5" customFormat="1" ht="27.5" customHeight="1">
      <c r="A171" s="14">
        <v>55</v>
      </c>
      <c r="B171" s="15" t="s">
        <v>461</v>
      </c>
      <c r="C171" s="16" t="s">
        <v>247</v>
      </c>
      <c r="D171" s="16" t="s">
        <v>187</v>
      </c>
      <c r="E171" s="16" t="s">
        <v>188</v>
      </c>
      <c r="F171" s="17">
        <v>59.5</v>
      </c>
      <c r="G171" s="30" t="s">
        <v>63</v>
      </c>
      <c r="H171" s="22">
        <v>45139</v>
      </c>
      <c r="I171" s="16" t="s">
        <v>198</v>
      </c>
    </row>
    <row r="172" spans="1:9" s="5" customFormat="1" ht="27.5" customHeight="1">
      <c r="A172" s="14">
        <v>6</v>
      </c>
      <c r="B172" s="15" t="s">
        <v>9</v>
      </c>
      <c r="C172" s="16" t="s">
        <v>196</v>
      </c>
      <c r="D172" s="16" t="s">
        <v>187</v>
      </c>
      <c r="E172" s="16" t="s">
        <v>188</v>
      </c>
      <c r="F172" s="17">
        <v>55</v>
      </c>
      <c r="G172" s="30" t="s">
        <v>15</v>
      </c>
      <c r="H172" s="16" t="s">
        <v>197</v>
      </c>
      <c r="I172" s="16" t="s">
        <v>198</v>
      </c>
    </row>
    <row r="173" spans="1:9" s="5" customFormat="1" ht="27.5" customHeight="1">
      <c r="A173" s="14">
        <v>99</v>
      </c>
      <c r="B173" s="14" t="s">
        <v>100</v>
      </c>
      <c r="C173" s="16" t="s">
        <v>280</v>
      </c>
      <c r="D173" s="16" t="s">
        <v>187</v>
      </c>
      <c r="E173" s="16" t="s">
        <v>188</v>
      </c>
      <c r="F173" s="17">
        <v>55</v>
      </c>
      <c r="G173" s="30" t="s">
        <v>109</v>
      </c>
      <c r="H173" s="16" t="s">
        <v>495</v>
      </c>
      <c r="I173" s="16" t="s">
        <v>198</v>
      </c>
    </row>
    <row r="174" spans="1:9" s="5" customFormat="1" ht="27.5" customHeight="1">
      <c r="A174" s="14">
        <v>72</v>
      </c>
      <c r="B174" s="15" t="s">
        <v>461</v>
      </c>
      <c r="C174" s="16" t="s">
        <v>261</v>
      </c>
      <c r="D174" s="16" t="s">
        <v>187</v>
      </c>
      <c r="E174" s="16" t="s">
        <v>188</v>
      </c>
      <c r="F174" s="17">
        <v>55</v>
      </c>
      <c r="G174" s="30" t="s">
        <v>80</v>
      </c>
      <c r="H174" s="22">
        <v>45170</v>
      </c>
      <c r="I174" s="16" t="s">
        <v>198</v>
      </c>
    </row>
    <row r="175" spans="1:9" s="5" customFormat="1" ht="27.5" customHeight="1">
      <c r="A175" s="14">
        <v>75</v>
      </c>
      <c r="B175" s="14" t="s">
        <v>263</v>
      </c>
      <c r="C175" s="16" t="s">
        <v>265</v>
      </c>
      <c r="D175" s="16" t="s">
        <v>187</v>
      </c>
      <c r="E175" s="16" t="s">
        <v>188</v>
      </c>
      <c r="F175" s="17">
        <v>59.5</v>
      </c>
      <c r="G175" s="30" t="s">
        <v>83</v>
      </c>
      <c r="H175" s="19">
        <v>45536</v>
      </c>
      <c r="I175" s="16" t="s">
        <v>198</v>
      </c>
    </row>
    <row r="176" spans="1:9" s="5" customFormat="1" ht="27.5" customHeight="1">
      <c r="A176" s="14">
        <v>77</v>
      </c>
      <c r="B176" s="14" t="s">
        <v>85</v>
      </c>
      <c r="C176" s="16" t="s">
        <v>479</v>
      </c>
      <c r="D176" s="16" t="s">
        <v>187</v>
      </c>
      <c r="E176" s="16" t="s">
        <v>426</v>
      </c>
      <c r="F176" s="17">
        <v>40</v>
      </c>
      <c r="G176" s="30" t="s">
        <v>86</v>
      </c>
      <c r="H176" s="16" t="s">
        <v>467</v>
      </c>
      <c r="I176" s="16" t="s">
        <v>239</v>
      </c>
    </row>
    <row r="177" spans="1:9" s="5" customFormat="1" ht="27.5" customHeight="1">
      <c r="A177" s="14">
        <v>56</v>
      </c>
      <c r="B177" s="15" t="s">
        <v>461</v>
      </c>
      <c r="C177" s="16" t="s">
        <v>466</v>
      </c>
      <c r="D177" s="16" t="s">
        <v>187</v>
      </c>
      <c r="E177" s="16" t="s">
        <v>426</v>
      </c>
      <c r="F177" s="17">
        <v>45</v>
      </c>
      <c r="G177" s="30" t="s">
        <v>64</v>
      </c>
      <c r="H177" s="16" t="s">
        <v>467</v>
      </c>
      <c r="I177" s="16" t="s">
        <v>239</v>
      </c>
    </row>
    <row r="178" spans="1:9" s="5" customFormat="1" ht="27.5" customHeight="1">
      <c r="A178" s="14">
        <v>92</v>
      </c>
      <c r="B178" s="14" t="s">
        <v>100</v>
      </c>
      <c r="C178" s="16" t="s">
        <v>492</v>
      </c>
      <c r="D178" s="16" t="s">
        <v>187</v>
      </c>
      <c r="E178" s="16" t="s">
        <v>426</v>
      </c>
      <c r="F178" s="17">
        <v>34</v>
      </c>
      <c r="G178" s="30" t="s">
        <v>102</v>
      </c>
      <c r="H178" s="16" t="s">
        <v>451</v>
      </c>
      <c r="I178" s="16" t="s">
        <v>239</v>
      </c>
    </row>
    <row r="179" spans="1:9" s="5" customFormat="1" ht="27.5" customHeight="1">
      <c r="A179" s="14">
        <v>80</v>
      </c>
      <c r="B179" s="14" t="s">
        <v>85</v>
      </c>
      <c r="C179" s="16" t="s">
        <v>481</v>
      </c>
      <c r="D179" s="16" t="s">
        <v>203</v>
      </c>
      <c r="E179" s="16" t="s">
        <v>426</v>
      </c>
      <c r="F179" s="17">
        <v>45</v>
      </c>
      <c r="G179" s="30" t="s">
        <v>89</v>
      </c>
      <c r="H179" s="16" t="s">
        <v>451</v>
      </c>
      <c r="I179" s="16" t="s">
        <v>239</v>
      </c>
    </row>
    <row r="180" spans="1:9" s="5" customFormat="1" ht="27.5" customHeight="1">
      <c r="A180" s="14">
        <v>49</v>
      </c>
      <c r="B180" s="15" t="s">
        <v>461</v>
      </c>
      <c r="C180" s="16" t="s">
        <v>462</v>
      </c>
      <c r="D180" s="16" t="s">
        <v>187</v>
      </c>
      <c r="E180" s="16" t="s">
        <v>426</v>
      </c>
      <c r="F180" s="17">
        <v>39.799999999999997</v>
      </c>
      <c r="G180" s="30" t="s">
        <v>57</v>
      </c>
      <c r="H180" s="16" t="s">
        <v>451</v>
      </c>
      <c r="I180" s="16" t="s">
        <v>239</v>
      </c>
    </row>
    <row r="181" spans="1:9" s="5" customFormat="1" ht="27.5" customHeight="1">
      <c r="A181" s="14">
        <v>38</v>
      </c>
      <c r="B181" s="14" t="s">
        <v>45</v>
      </c>
      <c r="C181" s="16" t="s">
        <v>237</v>
      </c>
      <c r="D181" s="16" t="s">
        <v>187</v>
      </c>
      <c r="E181" s="16" t="s">
        <v>426</v>
      </c>
      <c r="F181" s="17">
        <v>39</v>
      </c>
      <c r="G181" s="30" t="s">
        <v>46</v>
      </c>
      <c r="H181" s="16" t="s">
        <v>451</v>
      </c>
      <c r="I181" s="16" t="s">
        <v>239</v>
      </c>
    </row>
    <row r="182" spans="1:9" s="5" customFormat="1" ht="27.5" customHeight="1">
      <c r="A182" s="14">
        <v>43</v>
      </c>
      <c r="B182" s="14" t="s">
        <v>45</v>
      </c>
      <c r="C182" s="16" t="s">
        <v>456</v>
      </c>
      <c r="D182" s="16" t="s">
        <v>200</v>
      </c>
      <c r="E182" s="16" t="s">
        <v>426</v>
      </c>
      <c r="F182" s="17">
        <v>39.799999999999997</v>
      </c>
      <c r="G182" s="30" t="s">
        <v>51</v>
      </c>
      <c r="H182" s="16" t="s">
        <v>433</v>
      </c>
      <c r="I182" s="16" t="s">
        <v>239</v>
      </c>
    </row>
    <row r="183" spans="1:9" s="5" customFormat="1" ht="27.5" customHeight="1">
      <c r="A183" s="14">
        <v>51</v>
      </c>
      <c r="B183" s="15" t="s">
        <v>461</v>
      </c>
      <c r="C183" s="16" t="s">
        <v>464</v>
      </c>
      <c r="D183" s="16" t="s">
        <v>187</v>
      </c>
      <c r="E183" s="16" t="s">
        <v>426</v>
      </c>
      <c r="F183" s="17">
        <v>58</v>
      </c>
      <c r="G183" s="30" t="s">
        <v>59</v>
      </c>
      <c r="H183" s="16" t="s">
        <v>438</v>
      </c>
      <c r="I183" s="16" t="s">
        <v>239</v>
      </c>
    </row>
    <row r="184" spans="1:9" s="5" customFormat="1" ht="27.5" customHeight="1">
      <c r="A184" s="14">
        <v>139</v>
      </c>
      <c r="B184" s="14" t="s">
        <v>519</v>
      </c>
      <c r="C184" s="16" t="s">
        <v>521</v>
      </c>
      <c r="D184" s="16" t="s">
        <v>203</v>
      </c>
      <c r="E184" s="16" t="s">
        <v>188</v>
      </c>
      <c r="F184" s="17">
        <v>32</v>
      </c>
      <c r="G184" s="30" t="s">
        <v>153</v>
      </c>
      <c r="H184" s="16" t="s">
        <v>522</v>
      </c>
      <c r="I184" s="16" t="s">
        <v>239</v>
      </c>
    </row>
    <row r="185" spans="1:9" s="5" customFormat="1" ht="27.5" customHeight="1">
      <c r="A185" s="14">
        <v>65</v>
      </c>
      <c r="B185" s="15" t="s">
        <v>461</v>
      </c>
      <c r="C185" s="16" t="s">
        <v>472</v>
      </c>
      <c r="D185" s="16" t="s">
        <v>187</v>
      </c>
      <c r="E185" s="16" t="s">
        <v>188</v>
      </c>
      <c r="F185" s="17">
        <v>52</v>
      </c>
      <c r="G185" s="30" t="s">
        <v>73</v>
      </c>
      <c r="H185" s="22">
        <v>42795</v>
      </c>
      <c r="I185" s="16" t="s">
        <v>239</v>
      </c>
    </row>
    <row r="186" spans="1:9" s="5" customFormat="1" ht="27.5" customHeight="1">
      <c r="A186" s="14">
        <v>67</v>
      </c>
      <c r="B186" s="15" t="s">
        <v>461</v>
      </c>
      <c r="C186" s="16" t="s">
        <v>475</v>
      </c>
      <c r="D186" s="16" t="s">
        <v>200</v>
      </c>
      <c r="E186" s="16" t="s">
        <v>188</v>
      </c>
      <c r="F186" s="17">
        <v>42</v>
      </c>
      <c r="G186" s="30" t="s">
        <v>75</v>
      </c>
      <c r="H186" s="16" t="s">
        <v>474</v>
      </c>
      <c r="I186" s="16" t="s">
        <v>239</v>
      </c>
    </row>
    <row r="187" spans="1:9" s="5" customFormat="1" ht="27.5" customHeight="1">
      <c r="A187" s="14">
        <v>45</v>
      </c>
      <c r="B187" s="14" t="s">
        <v>45</v>
      </c>
      <c r="C187" s="16" t="s">
        <v>457</v>
      </c>
      <c r="D187" s="16" t="s">
        <v>200</v>
      </c>
      <c r="E187" s="16" t="s">
        <v>188</v>
      </c>
      <c r="F187" s="17">
        <v>45</v>
      </c>
      <c r="G187" s="30" t="s">
        <v>53</v>
      </c>
      <c r="H187" s="16" t="s">
        <v>458</v>
      </c>
      <c r="I187" s="16" t="s">
        <v>239</v>
      </c>
    </row>
    <row r="188" spans="1:9" s="5" customFormat="1" ht="27.5" customHeight="1">
      <c r="A188" s="14">
        <v>135</v>
      </c>
      <c r="B188" s="14" t="s">
        <v>519</v>
      </c>
      <c r="C188" s="16" t="s">
        <v>312</v>
      </c>
      <c r="D188" s="16" t="s">
        <v>200</v>
      </c>
      <c r="E188" s="16" t="s">
        <v>188</v>
      </c>
      <c r="F188" s="17">
        <v>39.799999999999997</v>
      </c>
      <c r="G188" s="30" t="s">
        <v>149</v>
      </c>
      <c r="H188" s="16" t="s">
        <v>474</v>
      </c>
      <c r="I188" s="16" t="s">
        <v>239</v>
      </c>
    </row>
    <row r="189" spans="1:9" s="5" customFormat="1" ht="27.5" customHeight="1">
      <c r="A189" s="14">
        <v>66</v>
      </c>
      <c r="B189" s="15" t="s">
        <v>461</v>
      </c>
      <c r="C189" s="16" t="s">
        <v>473</v>
      </c>
      <c r="D189" s="16" t="s">
        <v>187</v>
      </c>
      <c r="E189" s="16" t="s">
        <v>188</v>
      </c>
      <c r="F189" s="17">
        <v>49.8</v>
      </c>
      <c r="G189" s="30" t="s">
        <v>74</v>
      </c>
      <c r="H189" s="16" t="s">
        <v>474</v>
      </c>
      <c r="I189" s="16" t="s">
        <v>239</v>
      </c>
    </row>
    <row r="190" spans="1:9" s="5" customFormat="1" ht="27.5" customHeight="1">
      <c r="A190" s="14">
        <v>170</v>
      </c>
      <c r="B190" s="14" t="s">
        <v>527</v>
      </c>
      <c r="C190" s="16" t="s">
        <v>347</v>
      </c>
      <c r="D190" s="16" t="s">
        <v>187</v>
      </c>
      <c r="E190" s="16" t="s">
        <v>188</v>
      </c>
      <c r="F190" s="17">
        <v>108</v>
      </c>
      <c r="G190" s="30" t="s">
        <v>184</v>
      </c>
      <c r="H190" s="16" t="s">
        <v>348</v>
      </c>
      <c r="I190" s="16" t="s">
        <v>239</v>
      </c>
    </row>
    <row r="191" spans="1:9" s="5" customFormat="1" ht="27.5" customHeight="1">
      <c r="A191" s="14">
        <v>68</v>
      </c>
      <c r="B191" s="15" t="s">
        <v>461</v>
      </c>
      <c r="C191" s="16" t="s">
        <v>257</v>
      </c>
      <c r="D191" s="16" t="s">
        <v>200</v>
      </c>
      <c r="E191" s="16" t="s">
        <v>188</v>
      </c>
      <c r="F191" s="17">
        <v>68</v>
      </c>
      <c r="G191" s="30" t="s">
        <v>76</v>
      </c>
      <c r="H191" s="16" t="s">
        <v>348</v>
      </c>
      <c r="I191" s="16" t="s">
        <v>239</v>
      </c>
    </row>
    <row r="192" spans="1:9" s="5" customFormat="1" ht="27.5" customHeight="1">
      <c r="A192" s="14">
        <v>121</v>
      </c>
      <c r="B192" s="14" t="s">
        <v>131</v>
      </c>
      <c r="C192" s="16" t="s">
        <v>518</v>
      </c>
      <c r="D192" s="16" t="s">
        <v>200</v>
      </c>
      <c r="E192" s="16" t="s">
        <v>188</v>
      </c>
      <c r="F192" s="17">
        <v>52</v>
      </c>
      <c r="G192" s="30" t="s">
        <v>135</v>
      </c>
      <c r="H192" s="16" t="s">
        <v>348</v>
      </c>
      <c r="I192" s="16" t="s">
        <v>239</v>
      </c>
    </row>
    <row r="193" spans="1:9" s="5" customFormat="1" ht="27.5" customHeight="1">
      <c r="A193" s="14">
        <v>143</v>
      </c>
      <c r="B193" s="14" t="s">
        <v>519</v>
      </c>
      <c r="C193" s="16" t="s">
        <v>320</v>
      </c>
      <c r="D193" s="16" t="s">
        <v>200</v>
      </c>
      <c r="E193" s="16" t="s">
        <v>188</v>
      </c>
      <c r="F193" s="20">
        <v>55</v>
      </c>
      <c r="G193" s="31" t="s">
        <v>157</v>
      </c>
      <c r="H193" s="16" t="s">
        <v>502</v>
      </c>
      <c r="I193" s="16" t="s">
        <v>239</v>
      </c>
    </row>
    <row r="194" spans="1:9" s="5" customFormat="1" ht="27.5" customHeight="1">
      <c r="A194" s="14">
        <v>69</v>
      </c>
      <c r="B194" s="15" t="s">
        <v>461</v>
      </c>
      <c r="C194" s="16" t="s">
        <v>258</v>
      </c>
      <c r="D194" s="16" t="s">
        <v>187</v>
      </c>
      <c r="E194" s="16" t="s">
        <v>188</v>
      </c>
      <c r="F194" s="17">
        <v>59.8</v>
      </c>
      <c r="G194" s="30" t="s">
        <v>77</v>
      </c>
      <c r="H194" s="16" t="s">
        <v>476</v>
      </c>
      <c r="I194" s="16" t="s">
        <v>239</v>
      </c>
    </row>
    <row r="195" spans="1:9" s="5" customFormat="1" ht="27.5" customHeight="1">
      <c r="A195" s="14">
        <v>70</v>
      </c>
      <c r="B195" s="15" t="s">
        <v>461</v>
      </c>
      <c r="C195" s="16" t="s">
        <v>477</v>
      </c>
      <c r="D195" s="16" t="s">
        <v>187</v>
      </c>
      <c r="E195" s="16" t="s">
        <v>188</v>
      </c>
      <c r="F195" s="17">
        <v>52</v>
      </c>
      <c r="G195" s="30" t="s">
        <v>78</v>
      </c>
      <c r="H195" s="16" t="s">
        <v>259</v>
      </c>
      <c r="I195" s="16" t="s">
        <v>239</v>
      </c>
    </row>
    <row r="196" spans="1:9" s="5" customFormat="1" ht="27.5" customHeight="1">
      <c r="A196" s="14">
        <v>123</v>
      </c>
      <c r="B196" s="14" t="s">
        <v>131</v>
      </c>
      <c r="C196" s="16" t="s">
        <v>295</v>
      </c>
      <c r="D196" s="16" t="s">
        <v>200</v>
      </c>
      <c r="E196" s="16" t="s">
        <v>188</v>
      </c>
      <c r="F196" s="17">
        <v>52</v>
      </c>
      <c r="G196" s="30" t="s">
        <v>137</v>
      </c>
      <c r="H196" s="16" t="s">
        <v>283</v>
      </c>
      <c r="I196" s="16" t="s">
        <v>239</v>
      </c>
    </row>
    <row r="197" spans="1:9" s="5" customFormat="1" ht="27.5" customHeight="1">
      <c r="A197" s="14">
        <v>39</v>
      </c>
      <c r="B197" s="14" t="s">
        <v>45</v>
      </c>
      <c r="C197" s="16" t="s">
        <v>452</v>
      </c>
      <c r="D197" s="16" t="s">
        <v>187</v>
      </c>
      <c r="E197" s="16" t="s">
        <v>188</v>
      </c>
      <c r="F197" s="17">
        <v>59</v>
      </c>
      <c r="G197" s="30" t="s">
        <v>47</v>
      </c>
      <c r="H197" s="16" t="s">
        <v>238</v>
      </c>
      <c r="I197" s="16" t="s">
        <v>239</v>
      </c>
    </row>
    <row r="198" spans="1:9" s="5" customFormat="1" ht="27.5" customHeight="1">
      <c r="A198" s="14">
        <v>87</v>
      </c>
      <c r="B198" s="14" t="s">
        <v>85</v>
      </c>
      <c r="C198" s="16" t="s">
        <v>270</v>
      </c>
      <c r="D198" s="16" t="s">
        <v>203</v>
      </c>
      <c r="E198" s="16" t="s">
        <v>188</v>
      </c>
      <c r="F198" s="17">
        <v>55</v>
      </c>
      <c r="G198" s="30" t="s">
        <v>96</v>
      </c>
      <c r="H198" s="16" t="s">
        <v>271</v>
      </c>
      <c r="I198" s="16" t="s">
        <v>239</v>
      </c>
    </row>
    <row r="199" spans="1:9" s="5" customFormat="1" ht="27.5" customHeight="1">
      <c r="A199" s="14">
        <v>127</v>
      </c>
      <c r="B199" s="14" t="s">
        <v>131</v>
      </c>
      <c r="C199" s="16" t="s">
        <v>301</v>
      </c>
      <c r="D199" s="16" t="s">
        <v>187</v>
      </c>
      <c r="E199" s="16" t="s">
        <v>188</v>
      </c>
      <c r="F199" s="17">
        <v>52</v>
      </c>
      <c r="G199" s="30" t="s">
        <v>141</v>
      </c>
      <c r="H199" s="22">
        <v>43739</v>
      </c>
      <c r="I199" s="16" t="s">
        <v>239</v>
      </c>
    </row>
    <row r="200" spans="1:9" s="5" customFormat="1" ht="27.5" customHeight="1">
      <c r="A200" s="14">
        <v>50</v>
      </c>
      <c r="B200" s="15" t="s">
        <v>461</v>
      </c>
      <c r="C200" s="16" t="s">
        <v>463</v>
      </c>
      <c r="D200" s="16" t="s">
        <v>187</v>
      </c>
      <c r="E200" s="16" t="s">
        <v>188</v>
      </c>
      <c r="F200" s="20">
        <v>49.8</v>
      </c>
      <c r="G200" s="31" t="s">
        <v>58</v>
      </c>
      <c r="H200" s="16" t="s">
        <v>228</v>
      </c>
      <c r="I200" s="16" t="s">
        <v>239</v>
      </c>
    </row>
    <row r="201" spans="1:9" s="5" customFormat="1" ht="27.5" customHeight="1">
      <c r="A201" s="14">
        <v>44</v>
      </c>
      <c r="B201" s="14" t="s">
        <v>45</v>
      </c>
      <c r="C201" s="16" t="s">
        <v>241</v>
      </c>
      <c r="D201" s="16" t="s">
        <v>200</v>
      </c>
      <c r="E201" s="16" t="s">
        <v>188</v>
      </c>
      <c r="F201" s="17">
        <v>58</v>
      </c>
      <c r="G201" s="30" t="s">
        <v>52</v>
      </c>
      <c r="H201" s="16" t="s">
        <v>242</v>
      </c>
      <c r="I201" s="16" t="s">
        <v>239</v>
      </c>
    </row>
    <row r="202" spans="1:9" s="5" customFormat="1" ht="27.5" customHeight="1">
      <c r="A202" s="14">
        <v>98</v>
      </c>
      <c r="B202" s="14" t="s">
        <v>100</v>
      </c>
      <c r="C202" s="16" t="s">
        <v>278</v>
      </c>
      <c r="D202" s="16" t="s">
        <v>187</v>
      </c>
      <c r="E202" s="16" t="s">
        <v>188</v>
      </c>
      <c r="F202" s="17">
        <v>56</v>
      </c>
      <c r="G202" s="30" t="s">
        <v>108</v>
      </c>
      <c r="H202" s="16" t="s">
        <v>279</v>
      </c>
      <c r="I202" s="16" t="s">
        <v>239</v>
      </c>
    </row>
    <row r="203" spans="1:9" s="5" customFormat="1" ht="27.5" customHeight="1">
      <c r="A203" s="14">
        <v>52</v>
      </c>
      <c r="B203" s="15" t="s">
        <v>461</v>
      </c>
      <c r="C203" s="16" t="s">
        <v>245</v>
      </c>
      <c r="D203" s="16" t="s">
        <v>187</v>
      </c>
      <c r="E203" s="16" t="s">
        <v>188</v>
      </c>
      <c r="F203" s="20">
        <v>69.8</v>
      </c>
      <c r="G203" s="31" t="s">
        <v>60</v>
      </c>
      <c r="H203" s="16" t="s">
        <v>230</v>
      </c>
      <c r="I203" s="16" t="s">
        <v>239</v>
      </c>
    </row>
    <row r="204" spans="1:9" s="5" customFormat="1" ht="27.5" customHeight="1">
      <c r="A204" s="14">
        <v>130</v>
      </c>
      <c r="B204" s="14" t="s">
        <v>131</v>
      </c>
      <c r="C204" s="16" t="s">
        <v>304</v>
      </c>
      <c r="D204" s="16" t="s">
        <v>200</v>
      </c>
      <c r="E204" s="16" t="s">
        <v>188</v>
      </c>
      <c r="F204" s="17">
        <v>56</v>
      </c>
      <c r="G204" s="30" t="s">
        <v>144</v>
      </c>
      <c r="H204" s="16" t="s">
        <v>305</v>
      </c>
      <c r="I204" s="16" t="s">
        <v>239</v>
      </c>
    </row>
    <row r="205" spans="1:9" s="5" customFormat="1" ht="27.5" customHeight="1">
      <c r="A205" s="14">
        <v>74</v>
      </c>
      <c r="B205" s="14" t="s">
        <v>263</v>
      </c>
      <c r="C205" s="16" t="s">
        <v>264</v>
      </c>
      <c r="D205" s="16" t="s">
        <v>187</v>
      </c>
      <c r="E205" s="16" t="s">
        <v>188</v>
      </c>
      <c r="F205" s="17">
        <v>59.8</v>
      </c>
      <c r="G205" s="30" t="s">
        <v>82</v>
      </c>
      <c r="H205" s="18" t="s">
        <v>194</v>
      </c>
      <c r="I205" s="16" t="s">
        <v>239</v>
      </c>
    </row>
    <row r="206" spans="1:9" s="5" customFormat="1" ht="27.5" customHeight="1">
      <c r="A206" s="14">
        <v>57</v>
      </c>
      <c r="B206" s="15" t="s">
        <v>461</v>
      </c>
      <c r="C206" s="16" t="s">
        <v>248</v>
      </c>
      <c r="D206" s="16" t="s">
        <v>187</v>
      </c>
      <c r="E206" s="16" t="s">
        <v>188</v>
      </c>
      <c r="F206" s="17">
        <v>55</v>
      </c>
      <c r="G206" s="30" t="s">
        <v>65</v>
      </c>
      <c r="H206" s="16" t="s">
        <v>249</v>
      </c>
      <c r="I206" s="16" t="s">
        <v>239</v>
      </c>
    </row>
    <row r="207" spans="1:9" s="5" customFormat="1" ht="27.5" customHeight="1">
      <c r="A207" s="14">
        <v>46</v>
      </c>
      <c r="B207" s="14" t="s">
        <v>45</v>
      </c>
      <c r="C207" s="16" t="s">
        <v>243</v>
      </c>
      <c r="D207" s="16" t="s">
        <v>200</v>
      </c>
      <c r="E207" s="16" t="s">
        <v>188</v>
      </c>
      <c r="F207" s="17">
        <v>47</v>
      </c>
      <c r="G207" s="30" t="s">
        <v>54</v>
      </c>
      <c r="H207" s="16" t="s">
        <v>455</v>
      </c>
      <c r="I207" s="16" t="s">
        <v>239</v>
      </c>
    </row>
    <row r="208" spans="1:9" s="5" customFormat="1" ht="27.5" customHeight="1">
      <c r="A208" s="14">
        <v>136</v>
      </c>
      <c r="B208" s="14" t="s">
        <v>519</v>
      </c>
      <c r="C208" s="16" t="s">
        <v>313</v>
      </c>
      <c r="D208" s="16" t="s">
        <v>200</v>
      </c>
      <c r="E208" s="16" t="s">
        <v>188</v>
      </c>
      <c r="F208" s="17">
        <v>45</v>
      </c>
      <c r="G208" s="30" t="s">
        <v>150</v>
      </c>
      <c r="H208" s="16" t="s">
        <v>249</v>
      </c>
      <c r="I208" s="16" t="s">
        <v>239</v>
      </c>
    </row>
    <row r="209" spans="1:9" s="5" customFormat="1" ht="27.5" customHeight="1">
      <c r="A209" s="14">
        <v>40</v>
      </c>
      <c r="B209" s="14" t="s">
        <v>45</v>
      </c>
      <c r="C209" s="16" t="s">
        <v>453</v>
      </c>
      <c r="D209" s="16" t="s">
        <v>187</v>
      </c>
      <c r="E209" s="16" t="s">
        <v>188</v>
      </c>
      <c r="F209" s="17">
        <v>59</v>
      </c>
      <c r="G209" s="30" t="s">
        <v>48</v>
      </c>
      <c r="H209" s="16" t="s">
        <v>225</v>
      </c>
      <c r="I209" s="16" t="s">
        <v>239</v>
      </c>
    </row>
    <row r="210" spans="1:9" s="5" customFormat="1" ht="27.5" customHeight="1">
      <c r="A210" s="14">
        <v>124</v>
      </c>
      <c r="B210" s="14" t="s">
        <v>131</v>
      </c>
      <c r="C210" s="16" t="s">
        <v>296</v>
      </c>
      <c r="D210" s="16" t="s">
        <v>200</v>
      </c>
      <c r="E210" s="16" t="s">
        <v>188</v>
      </c>
      <c r="F210" s="17">
        <v>59</v>
      </c>
      <c r="G210" s="30" t="s">
        <v>138</v>
      </c>
      <c r="H210" s="16" t="s">
        <v>297</v>
      </c>
      <c r="I210" s="16" t="s">
        <v>239</v>
      </c>
    </row>
    <row r="211" spans="1:9" s="5" customFormat="1" ht="27.5" customHeight="1">
      <c r="A211" s="14">
        <v>128</v>
      </c>
      <c r="B211" s="14" t="s">
        <v>131</v>
      </c>
      <c r="C211" s="16" t="s">
        <v>302</v>
      </c>
      <c r="D211" s="16" t="s">
        <v>187</v>
      </c>
      <c r="E211" s="16" t="s">
        <v>188</v>
      </c>
      <c r="F211" s="17">
        <v>59.8</v>
      </c>
      <c r="G211" s="30" t="s">
        <v>142</v>
      </c>
      <c r="H211" s="22">
        <v>45474</v>
      </c>
      <c r="I211" s="16" t="s">
        <v>239</v>
      </c>
    </row>
    <row r="212" spans="1:9" s="5" customFormat="1" ht="27.5" customHeight="1">
      <c r="A212" s="14">
        <v>131</v>
      </c>
      <c r="B212" s="14" t="s">
        <v>131</v>
      </c>
      <c r="C212" s="16" t="s">
        <v>306</v>
      </c>
      <c r="D212" s="16" t="s">
        <v>200</v>
      </c>
      <c r="E212" s="16" t="s">
        <v>188</v>
      </c>
      <c r="F212" s="17">
        <v>58</v>
      </c>
      <c r="G212" s="30" t="s">
        <v>145</v>
      </c>
      <c r="H212" s="22">
        <v>45505</v>
      </c>
      <c r="I212" s="16" t="s">
        <v>239</v>
      </c>
    </row>
    <row r="213" spans="1:9" s="5" customFormat="1" ht="27.5" customHeight="1">
      <c r="A213" s="14">
        <v>111</v>
      </c>
      <c r="B213" s="14" t="s">
        <v>120</v>
      </c>
      <c r="C213" s="16" t="s">
        <v>508</v>
      </c>
      <c r="D213" s="16" t="s">
        <v>200</v>
      </c>
      <c r="E213" s="16" t="s">
        <v>426</v>
      </c>
      <c r="F213" s="17">
        <v>38</v>
      </c>
      <c r="G213" s="30" t="s">
        <v>123</v>
      </c>
      <c r="H213" s="16" t="s">
        <v>509</v>
      </c>
      <c r="I213" s="16" t="s">
        <v>195</v>
      </c>
    </row>
    <row r="214" spans="1:9" s="5" customFormat="1" ht="27.5" customHeight="1">
      <c r="A214" s="14">
        <v>81</v>
      </c>
      <c r="B214" s="14" t="s">
        <v>85</v>
      </c>
      <c r="C214" s="16" t="s">
        <v>482</v>
      </c>
      <c r="D214" s="16" t="s">
        <v>187</v>
      </c>
      <c r="E214" s="16" t="s">
        <v>426</v>
      </c>
      <c r="F214" s="17">
        <v>45</v>
      </c>
      <c r="G214" s="30" t="s">
        <v>90</v>
      </c>
      <c r="H214" s="16" t="s">
        <v>433</v>
      </c>
      <c r="I214" s="16" t="s">
        <v>195</v>
      </c>
    </row>
    <row r="215" spans="1:9" s="5" customFormat="1" ht="27.5" customHeight="1">
      <c r="A215" s="14">
        <v>58</v>
      </c>
      <c r="B215" s="15" t="s">
        <v>461</v>
      </c>
      <c r="C215" s="16" t="s">
        <v>468</v>
      </c>
      <c r="D215" s="16" t="s">
        <v>187</v>
      </c>
      <c r="E215" s="16" t="s">
        <v>426</v>
      </c>
      <c r="F215" s="17">
        <v>49.8</v>
      </c>
      <c r="G215" s="30" t="s">
        <v>66</v>
      </c>
      <c r="H215" s="16" t="s">
        <v>433</v>
      </c>
      <c r="I215" s="16" t="s">
        <v>195</v>
      </c>
    </row>
    <row r="216" spans="1:9" s="5" customFormat="1" ht="27.5" customHeight="1">
      <c r="A216" s="14">
        <v>114</v>
      </c>
      <c r="B216" s="14" t="s">
        <v>125</v>
      </c>
      <c r="C216" s="16" t="s">
        <v>511</v>
      </c>
      <c r="D216" s="16" t="s">
        <v>200</v>
      </c>
      <c r="E216" s="16" t="s">
        <v>426</v>
      </c>
      <c r="F216" s="17">
        <v>49.8</v>
      </c>
      <c r="G216" s="30" t="s">
        <v>127</v>
      </c>
      <c r="H216" s="22">
        <v>42248</v>
      </c>
      <c r="I216" s="16" t="s">
        <v>195</v>
      </c>
    </row>
    <row r="217" spans="1:9" s="5" customFormat="1" ht="27.5" customHeight="1">
      <c r="A217" s="14">
        <v>91</v>
      </c>
      <c r="B217" s="14" t="s">
        <v>100</v>
      </c>
      <c r="C217" s="16" t="s">
        <v>490</v>
      </c>
      <c r="D217" s="16" t="s">
        <v>187</v>
      </c>
      <c r="E217" s="16" t="s">
        <v>426</v>
      </c>
      <c r="F217" s="17">
        <v>39.799999999999997</v>
      </c>
      <c r="G217" s="30" t="s">
        <v>101</v>
      </c>
      <c r="H217" s="16" t="s">
        <v>491</v>
      </c>
      <c r="I217" s="16" t="s">
        <v>195</v>
      </c>
    </row>
    <row r="218" spans="1:9" s="5" customFormat="1" ht="27.5" customHeight="1">
      <c r="A218" s="14">
        <v>109</v>
      </c>
      <c r="B218" s="14" t="s">
        <v>120</v>
      </c>
      <c r="C218" s="16" t="s">
        <v>507</v>
      </c>
      <c r="D218" s="16" t="s">
        <v>187</v>
      </c>
      <c r="E218" s="16" t="s">
        <v>426</v>
      </c>
      <c r="F218" s="17">
        <v>45</v>
      </c>
      <c r="G218" s="30" t="s">
        <v>121</v>
      </c>
      <c r="H218" s="16" t="s">
        <v>491</v>
      </c>
      <c r="I218" s="16" t="s">
        <v>195</v>
      </c>
    </row>
    <row r="219" spans="1:9" s="5" customFormat="1" ht="27.5" customHeight="1">
      <c r="A219" s="14">
        <v>113</v>
      </c>
      <c r="B219" s="14" t="s">
        <v>125</v>
      </c>
      <c r="C219" s="16" t="s">
        <v>510</v>
      </c>
      <c r="D219" s="16" t="s">
        <v>187</v>
      </c>
      <c r="E219" s="16" t="s">
        <v>426</v>
      </c>
      <c r="F219" s="17">
        <v>34</v>
      </c>
      <c r="G219" s="30" t="s">
        <v>126</v>
      </c>
      <c r="H219" s="16" t="s">
        <v>431</v>
      </c>
      <c r="I219" s="16" t="s">
        <v>195</v>
      </c>
    </row>
    <row r="220" spans="1:9" s="5" customFormat="1" ht="27.5" customHeight="1">
      <c r="A220" s="14">
        <v>95</v>
      </c>
      <c r="B220" s="14" t="s">
        <v>100</v>
      </c>
      <c r="C220" s="16" t="s">
        <v>494</v>
      </c>
      <c r="D220" s="16" t="s">
        <v>200</v>
      </c>
      <c r="E220" s="16" t="s">
        <v>426</v>
      </c>
      <c r="F220" s="17">
        <v>45</v>
      </c>
      <c r="G220" s="30" t="s">
        <v>105</v>
      </c>
      <c r="H220" s="16" t="s">
        <v>433</v>
      </c>
      <c r="I220" s="16" t="s">
        <v>195</v>
      </c>
    </row>
    <row r="221" spans="1:9" s="5" customFormat="1" ht="27.5" customHeight="1">
      <c r="A221" s="14">
        <v>60</v>
      </c>
      <c r="B221" s="15" t="s">
        <v>461</v>
      </c>
      <c r="C221" s="16" t="s">
        <v>469</v>
      </c>
      <c r="D221" s="16" t="s">
        <v>187</v>
      </c>
      <c r="E221" s="16" t="s">
        <v>426</v>
      </c>
      <c r="F221" s="17">
        <v>45</v>
      </c>
      <c r="G221" s="30" t="s">
        <v>68</v>
      </c>
      <c r="H221" s="16" t="s">
        <v>470</v>
      </c>
      <c r="I221" s="16" t="s">
        <v>195</v>
      </c>
    </row>
    <row r="222" spans="1:9" s="5" customFormat="1" ht="27.5" customHeight="1">
      <c r="A222" s="14">
        <v>115</v>
      </c>
      <c r="B222" s="14" t="s">
        <v>125</v>
      </c>
      <c r="C222" s="16" t="s">
        <v>512</v>
      </c>
      <c r="D222" s="16" t="s">
        <v>203</v>
      </c>
      <c r="E222" s="16" t="s">
        <v>426</v>
      </c>
      <c r="F222" s="17">
        <v>49.8</v>
      </c>
      <c r="G222" s="30" t="s">
        <v>128</v>
      </c>
      <c r="H222" s="22">
        <v>42401</v>
      </c>
      <c r="I222" s="16" t="s">
        <v>195</v>
      </c>
    </row>
    <row r="223" spans="1:9" s="5" customFormat="1" ht="27.5" customHeight="1">
      <c r="A223" s="14">
        <v>82</v>
      </c>
      <c r="B223" s="14" t="s">
        <v>85</v>
      </c>
      <c r="C223" s="16" t="s">
        <v>483</v>
      </c>
      <c r="D223" s="16" t="s">
        <v>187</v>
      </c>
      <c r="E223" s="16" t="s">
        <v>426</v>
      </c>
      <c r="F223" s="17">
        <v>43</v>
      </c>
      <c r="G223" s="30" t="s">
        <v>91</v>
      </c>
      <c r="H223" s="22">
        <v>42401</v>
      </c>
      <c r="I223" s="16" t="s">
        <v>195</v>
      </c>
    </row>
    <row r="224" spans="1:9" s="5" customFormat="1" ht="27.5" customHeight="1">
      <c r="A224" s="14">
        <v>116</v>
      </c>
      <c r="B224" s="14" t="s">
        <v>125</v>
      </c>
      <c r="C224" s="16" t="s">
        <v>513</v>
      </c>
      <c r="D224" s="16" t="s">
        <v>200</v>
      </c>
      <c r="E224" s="16" t="s">
        <v>486</v>
      </c>
      <c r="F224" s="17">
        <v>49.8</v>
      </c>
      <c r="G224" s="30" t="s">
        <v>129</v>
      </c>
      <c r="H224" s="16" t="s">
        <v>514</v>
      </c>
      <c r="I224" s="16" t="s">
        <v>195</v>
      </c>
    </row>
    <row r="225" spans="1:9" s="5" customFormat="1" ht="27.5" customHeight="1">
      <c r="A225" s="14">
        <v>84</v>
      </c>
      <c r="B225" s="14" t="s">
        <v>85</v>
      </c>
      <c r="C225" s="16" t="s">
        <v>485</v>
      </c>
      <c r="D225" s="16" t="s">
        <v>187</v>
      </c>
      <c r="E225" s="16" t="s">
        <v>486</v>
      </c>
      <c r="F225" s="17">
        <v>45</v>
      </c>
      <c r="G225" s="30" t="s">
        <v>93</v>
      </c>
      <c r="H225" s="22">
        <v>42583</v>
      </c>
      <c r="I225" s="16" t="s">
        <v>195</v>
      </c>
    </row>
    <row r="226" spans="1:9" s="5" customFormat="1" ht="27.5" customHeight="1">
      <c r="A226" s="14">
        <v>53</v>
      </c>
      <c r="B226" s="15" t="s">
        <v>461</v>
      </c>
      <c r="C226" s="16" t="s">
        <v>465</v>
      </c>
      <c r="D226" s="16" t="s">
        <v>187</v>
      </c>
      <c r="E226" s="16" t="s">
        <v>188</v>
      </c>
      <c r="F226" s="17">
        <v>49.8</v>
      </c>
      <c r="G226" s="30" t="s">
        <v>61</v>
      </c>
      <c r="H226" s="16" t="s">
        <v>429</v>
      </c>
      <c r="I226" s="16" t="s">
        <v>195</v>
      </c>
    </row>
    <row r="227" spans="1:9" s="5" customFormat="1" ht="27.5" customHeight="1">
      <c r="A227" s="14">
        <v>93</v>
      </c>
      <c r="B227" s="14" t="s">
        <v>100</v>
      </c>
      <c r="C227" s="16" t="s">
        <v>493</v>
      </c>
      <c r="D227" s="16" t="s">
        <v>187</v>
      </c>
      <c r="E227" s="16" t="s">
        <v>188</v>
      </c>
      <c r="F227" s="17">
        <v>39.799999999999997</v>
      </c>
      <c r="G227" s="30" t="s">
        <v>103</v>
      </c>
      <c r="H227" s="16" t="s">
        <v>429</v>
      </c>
      <c r="I227" s="16" t="s">
        <v>195</v>
      </c>
    </row>
    <row r="228" spans="1:9" s="5" customFormat="1" ht="27.5" customHeight="1">
      <c r="A228" s="14">
        <v>137</v>
      </c>
      <c r="B228" s="14" t="s">
        <v>519</v>
      </c>
      <c r="C228" s="16" t="s">
        <v>520</v>
      </c>
      <c r="D228" s="16" t="s">
        <v>200</v>
      </c>
      <c r="E228" s="16" t="s">
        <v>188</v>
      </c>
      <c r="F228" s="17">
        <v>42</v>
      </c>
      <c r="G228" s="30" t="s">
        <v>151</v>
      </c>
      <c r="H228" s="16" t="s">
        <v>429</v>
      </c>
      <c r="I228" s="16" t="s">
        <v>195</v>
      </c>
    </row>
    <row r="229" spans="1:9" s="5" customFormat="1" ht="27.5" customHeight="1">
      <c r="A229" s="14">
        <v>63</v>
      </c>
      <c r="B229" s="15" t="s">
        <v>461</v>
      </c>
      <c r="C229" s="16" t="s">
        <v>471</v>
      </c>
      <c r="D229" s="16" t="s">
        <v>187</v>
      </c>
      <c r="E229" s="16" t="s">
        <v>188</v>
      </c>
      <c r="F229" s="17">
        <v>45</v>
      </c>
      <c r="G229" s="30" t="s">
        <v>71</v>
      </c>
      <c r="H229" s="16" t="s">
        <v>429</v>
      </c>
      <c r="I229" s="16" t="s">
        <v>195</v>
      </c>
    </row>
    <row r="230" spans="1:9" s="5" customFormat="1" ht="27.5" customHeight="1">
      <c r="A230" s="14">
        <v>9</v>
      </c>
      <c r="B230" s="15" t="s">
        <v>9</v>
      </c>
      <c r="C230" s="16" t="s">
        <v>434</v>
      </c>
      <c r="D230" s="16" t="s">
        <v>200</v>
      </c>
      <c r="E230" s="16" t="s">
        <v>188</v>
      </c>
      <c r="F230" s="17">
        <v>56</v>
      </c>
      <c r="G230" s="30" t="s">
        <v>18</v>
      </c>
      <c r="H230" s="16" t="s">
        <v>429</v>
      </c>
      <c r="I230" s="16" t="s">
        <v>195</v>
      </c>
    </row>
    <row r="231" spans="1:9" s="5" customFormat="1" ht="27.5" customHeight="1">
      <c r="A231" s="14">
        <v>4</v>
      </c>
      <c r="B231" s="15" t="s">
        <v>9</v>
      </c>
      <c r="C231" s="16" t="s">
        <v>428</v>
      </c>
      <c r="D231" s="16" t="s">
        <v>187</v>
      </c>
      <c r="E231" s="16" t="s">
        <v>188</v>
      </c>
      <c r="F231" s="17">
        <v>54</v>
      </c>
      <c r="G231" s="30" t="s">
        <v>13</v>
      </c>
      <c r="H231" s="16" t="s">
        <v>429</v>
      </c>
      <c r="I231" s="16" t="s">
        <v>195</v>
      </c>
    </row>
    <row r="232" spans="1:9" s="5" customFormat="1" ht="27.5" customHeight="1">
      <c r="A232" s="14">
        <v>41</v>
      </c>
      <c r="B232" s="14" t="s">
        <v>45</v>
      </c>
      <c r="C232" s="16" t="s">
        <v>454</v>
      </c>
      <c r="D232" s="16" t="s">
        <v>187</v>
      </c>
      <c r="E232" s="16" t="s">
        <v>188</v>
      </c>
      <c r="F232" s="17">
        <v>39.799999999999997</v>
      </c>
      <c r="G232" s="30" t="s">
        <v>49</v>
      </c>
      <c r="H232" s="16" t="s">
        <v>429</v>
      </c>
      <c r="I232" s="16" t="s">
        <v>195</v>
      </c>
    </row>
    <row r="233" spans="1:9" s="5" customFormat="1" ht="27.5" customHeight="1">
      <c r="A233" s="14">
        <v>169</v>
      </c>
      <c r="B233" s="14" t="s">
        <v>527</v>
      </c>
      <c r="C233" s="16" t="s">
        <v>530</v>
      </c>
      <c r="D233" s="16" t="s">
        <v>187</v>
      </c>
      <c r="E233" s="16" t="s">
        <v>188</v>
      </c>
      <c r="F233" s="17">
        <v>74</v>
      </c>
      <c r="G233" s="30" t="s">
        <v>183</v>
      </c>
      <c r="H233" s="16" t="s">
        <v>531</v>
      </c>
      <c r="I233" s="16" t="s">
        <v>195</v>
      </c>
    </row>
    <row r="234" spans="1:9" s="5" customFormat="1" ht="27.5" customHeight="1">
      <c r="A234" s="14">
        <v>140</v>
      </c>
      <c r="B234" s="14" t="s">
        <v>519</v>
      </c>
      <c r="C234" s="16" t="s">
        <v>315</v>
      </c>
      <c r="D234" s="16" t="s">
        <v>187</v>
      </c>
      <c r="E234" s="16" t="s">
        <v>188</v>
      </c>
      <c r="F234" s="17">
        <v>49.8</v>
      </c>
      <c r="G234" s="30" t="s">
        <v>154</v>
      </c>
      <c r="H234" s="16" t="s">
        <v>460</v>
      </c>
      <c r="I234" s="16" t="s">
        <v>195</v>
      </c>
    </row>
    <row r="235" spans="1:9" s="5" customFormat="1" ht="27.5" customHeight="1">
      <c r="A235" s="14">
        <v>15</v>
      </c>
      <c r="B235" s="15" t="s">
        <v>9</v>
      </c>
      <c r="C235" s="16" t="s">
        <v>206</v>
      </c>
      <c r="D235" s="16" t="s">
        <v>203</v>
      </c>
      <c r="E235" s="16" t="s">
        <v>188</v>
      </c>
      <c r="F235" s="17">
        <v>35</v>
      </c>
      <c r="G235" s="30" t="s">
        <v>24</v>
      </c>
      <c r="H235" s="16" t="s">
        <v>439</v>
      </c>
      <c r="I235" s="16" t="s">
        <v>195</v>
      </c>
    </row>
    <row r="236" spans="1:9" s="5" customFormat="1" ht="27.5" customHeight="1">
      <c r="A236" s="14">
        <v>118</v>
      </c>
      <c r="B236" s="14" t="s">
        <v>131</v>
      </c>
      <c r="C236" s="16" t="s">
        <v>516</v>
      </c>
      <c r="D236" s="16" t="s">
        <v>187</v>
      </c>
      <c r="E236" s="16" t="s">
        <v>188</v>
      </c>
      <c r="F236" s="17">
        <v>39.799999999999997</v>
      </c>
      <c r="G236" s="30" t="s">
        <v>132</v>
      </c>
      <c r="H236" s="16" t="s">
        <v>436</v>
      </c>
      <c r="I236" s="16" t="s">
        <v>195</v>
      </c>
    </row>
    <row r="237" spans="1:9" s="5" customFormat="1" ht="27.5" customHeight="1">
      <c r="A237" s="14">
        <v>156</v>
      </c>
      <c r="B237" s="14" t="s">
        <v>524</v>
      </c>
      <c r="C237" s="16" t="s">
        <v>334</v>
      </c>
      <c r="D237" s="16" t="s">
        <v>187</v>
      </c>
      <c r="E237" s="16" t="s">
        <v>188</v>
      </c>
      <c r="F237" s="17">
        <v>35</v>
      </c>
      <c r="G237" s="30" t="s">
        <v>170</v>
      </c>
      <c r="H237" s="16" t="s">
        <v>436</v>
      </c>
      <c r="I237" s="16" t="s">
        <v>195</v>
      </c>
    </row>
    <row r="238" spans="1:9" s="5" customFormat="1" ht="27.5" customHeight="1">
      <c r="A238" s="14">
        <v>78</v>
      </c>
      <c r="B238" s="14" t="s">
        <v>85</v>
      </c>
      <c r="C238" s="16" t="s">
        <v>480</v>
      </c>
      <c r="D238" s="16" t="s">
        <v>187</v>
      </c>
      <c r="E238" s="16" t="s">
        <v>188</v>
      </c>
      <c r="F238" s="17">
        <v>49.8</v>
      </c>
      <c r="G238" s="30" t="s">
        <v>87</v>
      </c>
      <c r="H238" s="16" t="s">
        <v>436</v>
      </c>
      <c r="I238" s="16" t="s">
        <v>195</v>
      </c>
    </row>
    <row r="239" spans="1:9" s="5" customFormat="1" ht="27.5" customHeight="1">
      <c r="A239" s="14">
        <v>11</v>
      </c>
      <c r="B239" s="15" t="s">
        <v>9</v>
      </c>
      <c r="C239" s="16" t="s">
        <v>435</v>
      </c>
      <c r="D239" s="16" t="s">
        <v>203</v>
      </c>
      <c r="E239" s="16" t="s">
        <v>188</v>
      </c>
      <c r="F239" s="17">
        <v>49.8</v>
      </c>
      <c r="G239" s="30" t="s">
        <v>20</v>
      </c>
      <c r="H239" s="16" t="s">
        <v>436</v>
      </c>
      <c r="I239" s="16" t="s">
        <v>195</v>
      </c>
    </row>
    <row r="240" spans="1:9" s="5" customFormat="1" ht="27.5" customHeight="1">
      <c r="A240" s="14">
        <v>157</v>
      </c>
      <c r="B240" s="14" t="s">
        <v>524</v>
      </c>
      <c r="C240" s="16" t="s">
        <v>335</v>
      </c>
      <c r="D240" s="16" t="s">
        <v>187</v>
      </c>
      <c r="E240" s="16" t="s">
        <v>188</v>
      </c>
      <c r="F240" s="17">
        <v>46.8</v>
      </c>
      <c r="G240" s="33" t="s">
        <v>171</v>
      </c>
      <c r="H240" s="16" t="s">
        <v>439</v>
      </c>
      <c r="I240" s="16" t="s">
        <v>195</v>
      </c>
    </row>
    <row r="241" spans="1:9" s="5" customFormat="1" ht="27.5" customHeight="1">
      <c r="A241" s="14">
        <v>158</v>
      </c>
      <c r="B241" s="14" t="s">
        <v>524</v>
      </c>
      <c r="C241" s="16" t="s">
        <v>336</v>
      </c>
      <c r="D241" s="16" t="s">
        <v>187</v>
      </c>
      <c r="E241" s="16" t="s">
        <v>188</v>
      </c>
      <c r="F241" s="17">
        <v>58</v>
      </c>
      <c r="G241" s="33" t="s">
        <v>172</v>
      </c>
      <c r="H241" s="16" t="s">
        <v>439</v>
      </c>
      <c r="I241" s="16" t="s">
        <v>195</v>
      </c>
    </row>
    <row r="242" spans="1:9" s="5" customFormat="1" ht="27.5" customHeight="1">
      <c r="A242" s="14">
        <v>48</v>
      </c>
      <c r="B242" s="14" t="s">
        <v>45</v>
      </c>
      <c r="C242" s="16" t="s">
        <v>244</v>
      </c>
      <c r="D242" s="16" t="s">
        <v>200</v>
      </c>
      <c r="E242" s="16" t="s">
        <v>188</v>
      </c>
      <c r="F242" s="17">
        <v>59.8</v>
      </c>
      <c r="G242" s="30" t="s">
        <v>56</v>
      </c>
      <c r="H242" s="16" t="s">
        <v>238</v>
      </c>
      <c r="I242" s="16" t="s">
        <v>195</v>
      </c>
    </row>
    <row r="243" spans="1:9" s="5" customFormat="1" ht="27.5" customHeight="1">
      <c r="A243" s="14">
        <v>105</v>
      </c>
      <c r="B243" s="14" t="s">
        <v>504</v>
      </c>
      <c r="C243" s="16" t="s">
        <v>284</v>
      </c>
      <c r="D243" s="16" t="s">
        <v>187</v>
      </c>
      <c r="E243" s="16" t="s">
        <v>188</v>
      </c>
      <c r="F243" s="17">
        <v>39.799999999999997</v>
      </c>
      <c r="G243" s="30" t="s">
        <v>116</v>
      </c>
      <c r="H243" s="16" t="s">
        <v>283</v>
      </c>
      <c r="I243" s="16" t="s">
        <v>195</v>
      </c>
    </row>
    <row r="244" spans="1:9" s="5" customFormat="1" ht="27.5" customHeight="1">
      <c r="A244" s="14">
        <v>104</v>
      </c>
      <c r="B244" s="14" t="s">
        <v>503</v>
      </c>
      <c r="C244" s="16" t="s">
        <v>282</v>
      </c>
      <c r="D244" s="16" t="s">
        <v>187</v>
      </c>
      <c r="E244" s="16" t="s">
        <v>188</v>
      </c>
      <c r="F244" s="17">
        <v>49.8</v>
      </c>
      <c r="G244" s="30" t="s">
        <v>115</v>
      </c>
      <c r="H244" s="16" t="s">
        <v>283</v>
      </c>
      <c r="I244" s="16" t="s">
        <v>195</v>
      </c>
    </row>
    <row r="245" spans="1:9" s="5" customFormat="1" ht="27.5" customHeight="1">
      <c r="A245" s="14">
        <v>97</v>
      </c>
      <c r="B245" s="14" t="s">
        <v>100</v>
      </c>
      <c r="C245" s="16" t="s">
        <v>277</v>
      </c>
      <c r="D245" s="16" t="s">
        <v>187</v>
      </c>
      <c r="E245" s="16" t="s">
        <v>188</v>
      </c>
      <c r="F245" s="17">
        <v>49.8</v>
      </c>
      <c r="G245" s="30" t="s">
        <v>107</v>
      </c>
      <c r="H245" s="16" t="s">
        <v>223</v>
      </c>
      <c r="I245" s="16" t="s">
        <v>195</v>
      </c>
    </row>
    <row r="246" spans="1:9" s="5" customFormat="1" ht="27.5" customHeight="1">
      <c r="A246" s="14">
        <v>144</v>
      </c>
      <c r="B246" s="14" t="s">
        <v>519</v>
      </c>
      <c r="C246" s="16" t="s">
        <v>321</v>
      </c>
      <c r="D246" s="16" t="s">
        <v>200</v>
      </c>
      <c r="E246" s="16" t="s">
        <v>188</v>
      </c>
      <c r="F246" s="17">
        <v>49.8</v>
      </c>
      <c r="G246" s="30" t="s">
        <v>158</v>
      </c>
      <c r="H246" s="16" t="s">
        <v>216</v>
      </c>
      <c r="I246" s="16" t="s">
        <v>195</v>
      </c>
    </row>
    <row r="247" spans="1:9" s="5" customFormat="1" ht="27.5" customHeight="1">
      <c r="A247" s="14">
        <v>125</v>
      </c>
      <c r="B247" s="14" t="s">
        <v>131</v>
      </c>
      <c r="C247" s="16" t="s">
        <v>298</v>
      </c>
      <c r="D247" s="16" t="s">
        <v>187</v>
      </c>
      <c r="E247" s="16" t="s">
        <v>188</v>
      </c>
      <c r="F247" s="17">
        <v>49.8</v>
      </c>
      <c r="G247" s="30" t="s">
        <v>139</v>
      </c>
      <c r="H247" s="16" t="s">
        <v>208</v>
      </c>
      <c r="I247" s="16" t="s">
        <v>195</v>
      </c>
    </row>
    <row r="248" spans="1:9" s="5" customFormat="1" ht="27.5" customHeight="1">
      <c r="A248" s="14">
        <v>16</v>
      </c>
      <c r="B248" s="15" t="s">
        <v>9</v>
      </c>
      <c r="C248" s="16" t="s">
        <v>207</v>
      </c>
      <c r="D248" s="16" t="s">
        <v>203</v>
      </c>
      <c r="E248" s="16" t="s">
        <v>188</v>
      </c>
      <c r="F248" s="17">
        <v>56</v>
      </c>
      <c r="G248" s="30" t="s">
        <v>25</v>
      </c>
      <c r="H248" s="16" t="s">
        <v>208</v>
      </c>
      <c r="I248" s="16" t="s">
        <v>195</v>
      </c>
    </row>
    <row r="249" spans="1:9" s="5" customFormat="1" ht="27.5" customHeight="1">
      <c r="A249" s="14">
        <v>106</v>
      </c>
      <c r="B249" s="14" t="s">
        <v>505</v>
      </c>
      <c r="C249" s="16" t="s">
        <v>285</v>
      </c>
      <c r="D249" s="16" t="s">
        <v>187</v>
      </c>
      <c r="E249" s="16" t="s">
        <v>188</v>
      </c>
      <c r="F249" s="17">
        <v>42</v>
      </c>
      <c r="G249" s="30" t="s">
        <v>117</v>
      </c>
      <c r="H249" s="16" t="s">
        <v>506</v>
      </c>
      <c r="I249" s="16" t="s">
        <v>195</v>
      </c>
    </row>
    <row r="250" spans="1:9" s="5" customFormat="1" ht="27.5" customHeight="1">
      <c r="A250" s="14">
        <v>146</v>
      </c>
      <c r="B250" s="14" t="s">
        <v>519</v>
      </c>
      <c r="C250" s="16" t="s">
        <v>323</v>
      </c>
      <c r="D250" s="16" t="s">
        <v>203</v>
      </c>
      <c r="E250" s="16" t="s">
        <v>188</v>
      </c>
      <c r="F250" s="17">
        <v>45</v>
      </c>
      <c r="G250" s="30" t="s">
        <v>160</v>
      </c>
      <c r="H250" s="16" t="s">
        <v>230</v>
      </c>
      <c r="I250" s="16" t="s">
        <v>195</v>
      </c>
    </row>
    <row r="251" spans="1:9" s="5" customFormat="1" ht="27.5" customHeight="1">
      <c r="A251" s="14">
        <v>71</v>
      </c>
      <c r="B251" s="15" t="s">
        <v>461</v>
      </c>
      <c r="C251" s="16" t="s">
        <v>260</v>
      </c>
      <c r="D251" s="16" t="s">
        <v>187</v>
      </c>
      <c r="E251" s="16" t="s">
        <v>188</v>
      </c>
      <c r="F251" s="17">
        <v>59.8</v>
      </c>
      <c r="G251" s="31" t="s">
        <v>79</v>
      </c>
      <c r="H251" s="16" t="s">
        <v>230</v>
      </c>
      <c r="I251" s="16" t="s">
        <v>195</v>
      </c>
    </row>
    <row r="252" spans="1:9" s="5" customFormat="1" ht="27.5" customHeight="1">
      <c r="A252" s="14">
        <v>61</v>
      </c>
      <c r="B252" s="15" t="s">
        <v>461</v>
      </c>
      <c r="C252" s="16" t="s">
        <v>251</v>
      </c>
      <c r="D252" s="16" t="s">
        <v>187</v>
      </c>
      <c r="E252" s="21" t="s">
        <v>188</v>
      </c>
      <c r="F252" s="17">
        <v>59.8</v>
      </c>
      <c r="G252" s="30" t="s">
        <v>69</v>
      </c>
      <c r="H252" s="16" t="s">
        <v>252</v>
      </c>
      <c r="I252" s="16" t="s">
        <v>195</v>
      </c>
    </row>
    <row r="253" spans="1:9" s="5" customFormat="1" ht="27.5" customHeight="1">
      <c r="A253" s="14">
        <v>148</v>
      </c>
      <c r="B253" s="14" t="s">
        <v>519</v>
      </c>
      <c r="C253" s="16" t="s">
        <v>325</v>
      </c>
      <c r="D253" s="16" t="s">
        <v>187</v>
      </c>
      <c r="E253" s="16" t="s">
        <v>188</v>
      </c>
      <c r="F253" s="20">
        <v>59.8</v>
      </c>
      <c r="G253" s="31" t="s">
        <v>162</v>
      </c>
      <c r="H253" s="16" t="s">
        <v>230</v>
      </c>
      <c r="I253" s="16" t="s">
        <v>195</v>
      </c>
    </row>
    <row r="254" spans="1:9" s="5" customFormat="1" ht="27.5" customHeight="1">
      <c r="A254" s="14">
        <v>18</v>
      </c>
      <c r="B254" s="15" t="s">
        <v>9</v>
      </c>
      <c r="C254" s="16" t="s">
        <v>211</v>
      </c>
      <c r="D254" s="16" t="s">
        <v>203</v>
      </c>
      <c r="E254" s="16" t="s">
        <v>188</v>
      </c>
      <c r="F254" s="17">
        <v>43</v>
      </c>
      <c r="G254" s="30" t="s">
        <v>27</v>
      </c>
      <c r="H254" s="16" t="s">
        <v>212</v>
      </c>
      <c r="I254" s="16" t="s">
        <v>195</v>
      </c>
    </row>
    <row r="255" spans="1:9" s="5" customFormat="1" ht="27.5" customHeight="1">
      <c r="A255" s="14">
        <v>89</v>
      </c>
      <c r="B255" s="14" t="s">
        <v>85</v>
      </c>
      <c r="C255" s="16" t="s">
        <v>273</v>
      </c>
      <c r="D255" s="16" t="s">
        <v>187</v>
      </c>
      <c r="E255" s="16" t="s">
        <v>188</v>
      </c>
      <c r="F255" s="17">
        <v>49.8</v>
      </c>
      <c r="G255" s="31" t="s">
        <v>98</v>
      </c>
      <c r="H255" s="16" t="s">
        <v>274</v>
      </c>
      <c r="I255" s="16" t="s">
        <v>195</v>
      </c>
    </row>
    <row r="256" spans="1:9" s="5" customFormat="1" ht="27.5" customHeight="1">
      <c r="A256" s="14">
        <v>110</v>
      </c>
      <c r="B256" s="14" t="s">
        <v>120</v>
      </c>
      <c r="C256" s="16" t="s">
        <v>290</v>
      </c>
      <c r="D256" s="16" t="s">
        <v>187</v>
      </c>
      <c r="E256" s="16" t="s">
        <v>188</v>
      </c>
      <c r="F256" s="17">
        <v>59.8</v>
      </c>
      <c r="G256" s="30" t="s">
        <v>122</v>
      </c>
      <c r="H256" s="18" t="s">
        <v>291</v>
      </c>
      <c r="I256" s="16" t="s">
        <v>195</v>
      </c>
    </row>
    <row r="257" spans="1:9" s="5" customFormat="1" ht="27.5" customHeight="1">
      <c r="A257" s="14">
        <v>133</v>
      </c>
      <c r="B257" s="14" t="s">
        <v>131</v>
      </c>
      <c r="C257" s="16" t="s">
        <v>309</v>
      </c>
      <c r="D257" s="16" t="s">
        <v>200</v>
      </c>
      <c r="E257" s="16" t="s">
        <v>188</v>
      </c>
      <c r="F257" s="17">
        <v>49.8</v>
      </c>
      <c r="G257" s="30" t="s">
        <v>147</v>
      </c>
      <c r="H257" s="18" t="s">
        <v>310</v>
      </c>
      <c r="I257" s="16" t="s">
        <v>195</v>
      </c>
    </row>
    <row r="258" spans="1:9" s="5" customFormat="1" ht="27.5" customHeight="1">
      <c r="A258" s="14">
        <v>59</v>
      </c>
      <c r="B258" s="15" t="s">
        <v>461</v>
      </c>
      <c r="C258" s="16" t="s">
        <v>250</v>
      </c>
      <c r="D258" s="16" t="s">
        <v>187</v>
      </c>
      <c r="E258" s="26" t="s">
        <v>188</v>
      </c>
      <c r="F258" s="17">
        <v>59.8</v>
      </c>
      <c r="G258" s="25" t="s">
        <v>67</v>
      </c>
      <c r="H258" s="25" t="s">
        <v>194</v>
      </c>
      <c r="I258" s="16" t="s">
        <v>195</v>
      </c>
    </row>
    <row r="259" spans="1:9" s="5" customFormat="1" ht="27.5" customHeight="1">
      <c r="A259" s="14">
        <v>5</v>
      </c>
      <c r="B259" s="15" t="s">
        <v>9</v>
      </c>
      <c r="C259" s="16" t="s">
        <v>193</v>
      </c>
      <c r="D259" s="16" t="s">
        <v>187</v>
      </c>
      <c r="E259" s="25" t="s">
        <v>188</v>
      </c>
      <c r="F259" s="17">
        <v>59.8</v>
      </c>
      <c r="G259" s="25" t="s">
        <v>14</v>
      </c>
      <c r="H259" s="27" t="s">
        <v>194</v>
      </c>
      <c r="I259" s="16" t="s">
        <v>195</v>
      </c>
    </row>
    <row r="260" spans="1:9" s="5" customFormat="1" ht="27.5" customHeight="1">
      <c r="A260" s="14">
        <v>119</v>
      </c>
      <c r="B260" s="14" t="s">
        <v>131</v>
      </c>
      <c r="C260" s="16" t="s">
        <v>517</v>
      </c>
      <c r="D260" s="16" t="s">
        <v>187</v>
      </c>
      <c r="E260" s="25" t="s">
        <v>188</v>
      </c>
      <c r="F260" s="17">
        <v>49.8</v>
      </c>
      <c r="G260" s="25" t="s">
        <v>133</v>
      </c>
      <c r="H260" s="27" t="s">
        <v>194</v>
      </c>
      <c r="I260" s="16" t="s">
        <v>195</v>
      </c>
    </row>
    <row r="261" spans="1:9" s="5" customFormat="1" ht="27.5" customHeight="1">
      <c r="A261" s="14">
        <v>150</v>
      </c>
      <c r="B261" s="14" t="s">
        <v>519</v>
      </c>
      <c r="C261" s="18" t="s">
        <v>328</v>
      </c>
      <c r="D261" s="18" t="s">
        <v>200</v>
      </c>
      <c r="E261" s="27" t="s">
        <v>188</v>
      </c>
      <c r="F261" s="20">
        <v>42</v>
      </c>
      <c r="G261" s="25" t="s">
        <v>164</v>
      </c>
      <c r="H261" s="27" t="s">
        <v>194</v>
      </c>
      <c r="I261" s="18" t="s">
        <v>195</v>
      </c>
    </row>
    <row r="262" spans="1:9" s="5" customFormat="1" ht="27.5" customHeight="1">
      <c r="A262" s="14">
        <v>96</v>
      </c>
      <c r="B262" s="14" t="s">
        <v>100</v>
      </c>
      <c r="C262" s="16" t="s">
        <v>276</v>
      </c>
      <c r="D262" s="16" t="s">
        <v>200</v>
      </c>
      <c r="E262" s="25" t="s">
        <v>188</v>
      </c>
      <c r="F262" s="17">
        <v>49.8</v>
      </c>
      <c r="G262" s="25" t="s">
        <v>106</v>
      </c>
      <c r="H262" s="27" t="s">
        <v>194</v>
      </c>
      <c r="I262" s="16" t="s">
        <v>195</v>
      </c>
    </row>
    <row r="263" spans="1:9" s="5" customFormat="1" ht="27.5" customHeight="1">
      <c r="A263" s="14">
        <v>85</v>
      </c>
      <c r="B263" s="14" t="s">
        <v>85</v>
      </c>
      <c r="C263" s="16" t="s">
        <v>268</v>
      </c>
      <c r="D263" s="16" t="s">
        <v>200</v>
      </c>
      <c r="E263" s="25" t="s">
        <v>188</v>
      </c>
      <c r="F263" s="17">
        <v>49.8</v>
      </c>
      <c r="G263" s="25" t="s">
        <v>94</v>
      </c>
      <c r="H263" s="27" t="s">
        <v>269</v>
      </c>
      <c r="I263" s="16" t="s">
        <v>195</v>
      </c>
    </row>
    <row r="264" spans="1:9" s="5" customFormat="1" ht="27.5" customHeight="1">
      <c r="A264" s="14">
        <v>138</v>
      </c>
      <c r="B264" s="14" t="s">
        <v>519</v>
      </c>
      <c r="C264" s="16" t="s">
        <v>314</v>
      </c>
      <c r="D264" s="16" t="s">
        <v>200</v>
      </c>
      <c r="E264" s="25" t="s">
        <v>188</v>
      </c>
      <c r="F264" s="17">
        <v>49.8</v>
      </c>
      <c r="G264" s="25" t="s">
        <v>152</v>
      </c>
      <c r="H264" s="27" t="s">
        <v>269</v>
      </c>
      <c r="I264" s="16" t="s">
        <v>195</v>
      </c>
    </row>
    <row r="265" spans="1:9" s="5" customFormat="1" ht="27.5" customHeight="1">
      <c r="A265" s="14">
        <v>112</v>
      </c>
      <c r="B265" s="14" t="s">
        <v>120</v>
      </c>
      <c r="C265" s="16" t="s">
        <v>292</v>
      </c>
      <c r="D265" s="16" t="s">
        <v>200</v>
      </c>
      <c r="E265" s="25" t="s">
        <v>188</v>
      </c>
      <c r="F265" s="17">
        <v>39.799999999999997</v>
      </c>
      <c r="G265" s="25" t="s">
        <v>124</v>
      </c>
      <c r="H265" s="35">
        <v>44378</v>
      </c>
      <c r="I265" s="16" t="s">
        <v>195</v>
      </c>
    </row>
    <row r="266" spans="1:9" s="5" customFormat="1" ht="27.5" customHeight="1">
      <c r="A266" s="14">
        <v>134</v>
      </c>
      <c r="B266" s="14" t="s">
        <v>131</v>
      </c>
      <c r="C266" s="16" t="s">
        <v>311</v>
      </c>
      <c r="D266" s="16" t="s">
        <v>200</v>
      </c>
      <c r="E266" s="25" t="s">
        <v>188</v>
      </c>
      <c r="F266" s="17">
        <v>39.799999999999997</v>
      </c>
      <c r="G266" s="25" t="s">
        <v>148</v>
      </c>
      <c r="H266" s="35">
        <v>44378</v>
      </c>
      <c r="I266" s="16" t="s">
        <v>195</v>
      </c>
    </row>
    <row r="267" spans="1:9" s="5" customFormat="1" ht="27.5" customHeight="1">
      <c r="A267" s="14">
        <v>88</v>
      </c>
      <c r="B267" s="14" t="s">
        <v>85</v>
      </c>
      <c r="C267" s="18" t="s">
        <v>272</v>
      </c>
      <c r="D267" s="16" t="s">
        <v>200</v>
      </c>
      <c r="E267" s="25" t="s">
        <v>188</v>
      </c>
      <c r="F267" s="17">
        <v>49.8</v>
      </c>
      <c r="G267" s="25" t="s">
        <v>97</v>
      </c>
      <c r="H267" s="25" t="s">
        <v>201</v>
      </c>
      <c r="I267" s="16" t="s">
        <v>195</v>
      </c>
    </row>
    <row r="268" spans="1:9" s="5" customFormat="1" ht="27.5" customHeight="1">
      <c r="A268" s="14">
        <v>152</v>
      </c>
      <c r="B268" s="14" t="s">
        <v>519</v>
      </c>
      <c r="C268" s="16" t="s">
        <v>331</v>
      </c>
      <c r="D268" s="16" t="s">
        <v>203</v>
      </c>
      <c r="E268" s="25" t="s">
        <v>188</v>
      </c>
      <c r="F268" s="17">
        <v>49.8</v>
      </c>
      <c r="G268" s="25" t="s">
        <v>166</v>
      </c>
      <c r="H268" s="25" t="s">
        <v>201</v>
      </c>
      <c r="I268" s="16" t="s">
        <v>195</v>
      </c>
    </row>
    <row r="269" spans="1:9" s="5" customFormat="1" ht="27.5" customHeight="1">
      <c r="A269" s="14">
        <v>64</v>
      </c>
      <c r="B269" s="15" t="s">
        <v>461</v>
      </c>
      <c r="C269" s="16" t="s">
        <v>255</v>
      </c>
      <c r="D269" s="16" t="s">
        <v>187</v>
      </c>
      <c r="E269" s="25" t="s">
        <v>188</v>
      </c>
      <c r="F269" s="17">
        <v>59.8</v>
      </c>
      <c r="G269" s="25" t="s">
        <v>72</v>
      </c>
      <c r="H269" s="27" t="s">
        <v>256</v>
      </c>
      <c r="I269" s="16" t="s">
        <v>195</v>
      </c>
    </row>
    <row r="270" spans="1:9" s="5" customFormat="1" ht="27.5" customHeight="1">
      <c r="A270" s="14">
        <v>10</v>
      </c>
      <c r="B270" s="15" t="s">
        <v>9</v>
      </c>
      <c r="C270" s="16" t="s">
        <v>199</v>
      </c>
      <c r="D270" s="16" t="s">
        <v>200</v>
      </c>
      <c r="E270" s="25" t="s">
        <v>188</v>
      </c>
      <c r="F270" s="17">
        <v>59.8</v>
      </c>
      <c r="G270" s="25" t="s">
        <v>19</v>
      </c>
      <c r="H270" s="25" t="s">
        <v>201</v>
      </c>
      <c r="I270" s="16" t="s">
        <v>195</v>
      </c>
    </row>
    <row r="271" spans="1:9" s="5" customFormat="1" ht="27.5" customHeight="1">
      <c r="A271" s="14">
        <v>42</v>
      </c>
      <c r="B271" s="14" t="s">
        <v>45</v>
      </c>
      <c r="C271" s="16" t="s">
        <v>240</v>
      </c>
      <c r="D271" s="16" t="s">
        <v>187</v>
      </c>
      <c r="E271" s="25" t="s">
        <v>188</v>
      </c>
      <c r="F271" s="17">
        <v>59.8</v>
      </c>
      <c r="G271" s="25" t="s">
        <v>50</v>
      </c>
      <c r="H271" s="25" t="s">
        <v>455</v>
      </c>
      <c r="I271" s="16" t="s">
        <v>195</v>
      </c>
    </row>
    <row r="272" spans="1:9" s="5" customFormat="1" ht="27.5" customHeight="1">
      <c r="A272" s="14">
        <v>12</v>
      </c>
      <c r="B272" s="15" t="s">
        <v>9</v>
      </c>
      <c r="C272" s="16" t="s">
        <v>202</v>
      </c>
      <c r="D272" s="16" t="s">
        <v>203</v>
      </c>
      <c r="E272" s="25" t="s">
        <v>188</v>
      </c>
      <c r="F272" s="17">
        <v>59.8</v>
      </c>
      <c r="G272" s="25" t="s">
        <v>21</v>
      </c>
      <c r="H272" s="36">
        <v>44470</v>
      </c>
      <c r="I272" s="16" t="s">
        <v>195</v>
      </c>
    </row>
    <row r="273" spans="1:9" s="5" customFormat="1" ht="27.5" customHeight="1">
      <c r="A273" s="14">
        <v>54</v>
      </c>
      <c r="B273" s="15" t="s">
        <v>461</v>
      </c>
      <c r="C273" s="16" t="s">
        <v>246</v>
      </c>
      <c r="D273" s="16" t="s">
        <v>187</v>
      </c>
      <c r="E273" s="26" t="s">
        <v>188</v>
      </c>
      <c r="F273" s="17">
        <v>59.8</v>
      </c>
      <c r="G273" s="25" t="s">
        <v>62</v>
      </c>
      <c r="H273" s="25" t="s">
        <v>201</v>
      </c>
      <c r="I273" s="16" t="s">
        <v>195</v>
      </c>
    </row>
    <row r="274" spans="1:9" s="5" customFormat="1" ht="27.5" customHeight="1">
      <c r="A274" s="14">
        <v>79</v>
      </c>
      <c r="B274" s="14" t="s">
        <v>85</v>
      </c>
      <c r="C274" s="16" t="s">
        <v>267</v>
      </c>
      <c r="D274" s="16" t="s">
        <v>187</v>
      </c>
      <c r="E274" s="25" t="s">
        <v>188</v>
      </c>
      <c r="F274" s="17">
        <v>49.8</v>
      </c>
      <c r="G274" s="25" t="s">
        <v>88</v>
      </c>
      <c r="H274" s="27" t="s">
        <v>214</v>
      </c>
      <c r="I274" s="16" t="s">
        <v>195</v>
      </c>
    </row>
    <row r="275" spans="1:9" s="5" customFormat="1" ht="27.5" customHeight="1">
      <c r="A275" s="14">
        <v>122</v>
      </c>
      <c r="B275" s="14" t="s">
        <v>131</v>
      </c>
      <c r="C275" s="16" t="s">
        <v>294</v>
      </c>
      <c r="D275" s="16" t="s">
        <v>200</v>
      </c>
      <c r="E275" s="25" t="s">
        <v>188</v>
      </c>
      <c r="F275" s="17">
        <v>59.8</v>
      </c>
      <c r="G275" s="25" t="s">
        <v>136</v>
      </c>
      <c r="H275" s="25" t="s">
        <v>214</v>
      </c>
      <c r="I275" s="16" t="s">
        <v>195</v>
      </c>
    </row>
    <row r="276" spans="1:9" s="5" customFormat="1" ht="27.5" customHeight="1">
      <c r="A276" s="14">
        <v>141</v>
      </c>
      <c r="B276" s="14" t="s">
        <v>519</v>
      </c>
      <c r="C276" s="18" t="s">
        <v>316</v>
      </c>
      <c r="D276" s="18" t="s">
        <v>187</v>
      </c>
      <c r="E276" s="27" t="s">
        <v>188</v>
      </c>
      <c r="F276" s="20">
        <v>59.8</v>
      </c>
      <c r="G276" s="25" t="s">
        <v>155</v>
      </c>
      <c r="H276" s="27" t="s">
        <v>317</v>
      </c>
      <c r="I276" s="18" t="s">
        <v>195</v>
      </c>
    </row>
    <row r="277" spans="1:9" s="5" customFormat="1" ht="27.5" customHeight="1">
      <c r="A277" s="14">
        <v>108</v>
      </c>
      <c r="B277" s="14" t="s">
        <v>505</v>
      </c>
      <c r="C277" s="16" t="s">
        <v>288</v>
      </c>
      <c r="D277" s="16" t="s">
        <v>200</v>
      </c>
      <c r="E277" s="25" t="s">
        <v>188</v>
      </c>
      <c r="F277" s="17">
        <v>59.8</v>
      </c>
      <c r="G277" s="25" t="s">
        <v>119</v>
      </c>
      <c r="H277" s="25" t="s">
        <v>289</v>
      </c>
      <c r="I277" s="16" t="s">
        <v>195</v>
      </c>
    </row>
    <row r="278" spans="1:9" s="5" customFormat="1" ht="27.5" customHeight="1">
      <c r="A278" s="14">
        <v>94</v>
      </c>
      <c r="B278" s="14" t="s">
        <v>100</v>
      </c>
      <c r="C278" s="16" t="s">
        <v>275</v>
      </c>
      <c r="D278" s="16" t="s">
        <v>187</v>
      </c>
      <c r="E278" s="25" t="s">
        <v>188</v>
      </c>
      <c r="F278" s="17">
        <v>59.8</v>
      </c>
      <c r="G278" s="25" t="s">
        <v>104</v>
      </c>
      <c r="H278" s="35">
        <v>44835</v>
      </c>
      <c r="I278" s="16" t="s">
        <v>195</v>
      </c>
    </row>
    <row r="279" spans="1:9" s="5" customFormat="1" ht="27.5" customHeight="1">
      <c r="A279" s="14">
        <v>132</v>
      </c>
      <c r="B279" s="14" t="s">
        <v>131</v>
      </c>
      <c r="C279" s="16" t="s">
        <v>307</v>
      </c>
      <c r="D279" s="16" t="s">
        <v>200</v>
      </c>
      <c r="E279" s="25" t="s">
        <v>188</v>
      </c>
      <c r="F279" s="17">
        <v>49.8</v>
      </c>
      <c r="G279" s="25" t="s">
        <v>146</v>
      </c>
      <c r="H279" s="25" t="s">
        <v>308</v>
      </c>
      <c r="I279" s="16" t="s">
        <v>195</v>
      </c>
    </row>
    <row r="280" spans="1:9" s="5" customFormat="1" ht="27.5" customHeight="1">
      <c r="A280" s="14">
        <v>13</v>
      </c>
      <c r="B280" s="15" t="s">
        <v>9</v>
      </c>
      <c r="C280" s="16" t="s">
        <v>204</v>
      </c>
      <c r="D280" s="16" t="s">
        <v>203</v>
      </c>
      <c r="E280" s="25" t="s">
        <v>188</v>
      </c>
      <c r="F280" s="17">
        <v>59.8</v>
      </c>
      <c r="G280" s="25" t="s">
        <v>22</v>
      </c>
      <c r="H280" s="27" t="s">
        <v>205</v>
      </c>
      <c r="I280" s="16" t="s">
        <v>195</v>
      </c>
    </row>
    <row r="281" spans="1:9" s="5" customFormat="1" ht="27.5" customHeight="1">
      <c r="A281" s="14">
        <v>145</v>
      </c>
      <c r="B281" s="14" t="s">
        <v>519</v>
      </c>
      <c r="C281" s="16" t="s">
        <v>322</v>
      </c>
      <c r="D281" s="16" t="s">
        <v>200</v>
      </c>
      <c r="E281" s="25" t="s">
        <v>188</v>
      </c>
      <c r="F281" s="17">
        <v>59.8</v>
      </c>
      <c r="G281" s="25" t="s">
        <v>159</v>
      </c>
      <c r="H281" s="25" t="s">
        <v>205</v>
      </c>
      <c r="I281" s="16" t="s">
        <v>195</v>
      </c>
    </row>
    <row r="282" spans="1:9" s="5" customFormat="1" ht="27.5" customHeight="1">
      <c r="A282" s="14">
        <v>62</v>
      </c>
      <c r="B282" s="15" t="s">
        <v>461</v>
      </c>
      <c r="C282" s="16" t="s">
        <v>253</v>
      </c>
      <c r="D282" s="16" t="s">
        <v>187</v>
      </c>
      <c r="E282" s="25" t="s">
        <v>188</v>
      </c>
      <c r="F282" s="17">
        <v>59.8</v>
      </c>
      <c r="G282" s="25" t="s">
        <v>70</v>
      </c>
      <c r="H282" s="25" t="s">
        <v>254</v>
      </c>
      <c r="I282" s="16" t="s">
        <v>195</v>
      </c>
    </row>
    <row r="283" spans="1:9" s="5" customFormat="1" ht="27.5" customHeight="1">
      <c r="A283" s="14">
        <v>107</v>
      </c>
      <c r="B283" s="14" t="s">
        <v>505</v>
      </c>
      <c r="C283" s="16" t="s">
        <v>286</v>
      </c>
      <c r="D283" s="16" t="s">
        <v>187</v>
      </c>
      <c r="E283" s="25" t="s">
        <v>188</v>
      </c>
      <c r="F283" s="17">
        <v>49.8</v>
      </c>
      <c r="G283" s="25" t="s">
        <v>118</v>
      </c>
      <c r="H283" s="25" t="s">
        <v>287</v>
      </c>
      <c r="I283" s="16" t="s">
        <v>195</v>
      </c>
    </row>
    <row r="284" spans="1:9" s="5" customFormat="1" ht="27.5" customHeight="1">
      <c r="A284" s="14">
        <v>147</v>
      </c>
      <c r="B284" s="14" t="s">
        <v>519</v>
      </c>
      <c r="C284" s="16" t="s">
        <v>324</v>
      </c>
      <c r="D284" s="16" t="s">
        <v>203</v>
      </c>
      <c r="E284" s="25" t="s">
        <v>188</v>
      </c>
      <c r="F284" s="20">
        <v>49.8</v>
      </c>
      <c r="G284" s="27" t="s">
        <v>161</v>
      </c>
      <c r="H284" s="25" t="s">
        <v>287</v>
      </c>
      <c r="I284" s="16" t="s">
        <v>195</v>
      </c>
    </row>
    <row r="285" spans="1:9" s="5" customFormat="1" ht="27.5" customHeight="1">
      <c r="A285" s="14">
        <v>149</v>
      </c>
      <c r="B285" s="14" t="s">
        <v>519</v>
      </c>
      <c r="C285" s="18" t="s">
        <v>326</v>
      </c>
      <c r="D285" s="16" t="s">
        <v>187</v>
      </c>
      <c r="E285" s="25" t="s">
        <v>188</v>
      </c>
      <c r="F285" s="20">
        <v>59.8</v>
      </c>
      <c r="G285" s="25" t="s">
        <v>163</v>
      </c>
      <c r="H285" s="27" t="s">
        <v>327</v>
      </c>
      <c r="I285" s="18" t="s">
        <v>195</v>
      </c>
    </row>
    <row r="286" spans="1:9" s="5" customFormat="1" ht="27.5" customHeight="1">
      <c r="A286" s="14">
        <v>17</v>
      </c>
      <c r="B286" s="15" t="s">
        <v>9</v>
      </c>
      <c r="C286" s="16" t="s">
        <v>209</v>
      </c>
      <c r="D286" s="16" t="s">
        <v>203</v>
      </c>
      <c r="E286" s="25" t="s">
        <v>188</v>
      </c>
      <c r="F286" s="17">
        <v>59.8</v>
      </c>
      <c r="G286" s="25" t="s">
        <v>26</v>
      </c>
      <c r="H286" s="25" t="s">
        <v>210</v>
      </c>
      <c r="I286" s="16" t="s">
        <v>195</v>
      </c>
    </row>
    <row r="287" spans="1:9" s="5" customFormat="1" ht="27.5" customHeight="1">
      <c r="A287" s="14">
        <v>90</v>
      </c>
      <c r="B287" s="14" t="s">
        <v>85</v>
      </c>
      <c r="C287" s="16" t="s">
        <v>489</v>
      </c>
      <c r="D287" s="16" t="s">
        <v>187</v>
      </c>
      <c r="E287" s="25" t="s">
        <v>188</v>
      </c>
      <c r="F287" s="17">
        <v>49.8</v>
      </c>
      <c r="G287" s="25" t="s">
        <v>99</v>
      </c>
      <c r="H287" s="25" t="s">
        <v>235</v>
      </c>
      <c r="I287" s="16" t="s">
        <v>195</v>
      </c>
    </row>
    <row r="288" spans="1:9" s="5" customFormat="1" ht="27.5" customHeight="1">
      <c r="A288" s="14">
        <v>126</v>
      </c>
      <c r="B288" s="14" t="s">
        <v>131</v>
      </c>
      <c r="C288" s="16" t="s">
        <v>299</v>
      </c>
      <c r="D288" s="16" t="s">
        <v>187</v>
      </c>
      <c r="E288" s="25" t="s">
        <v>188</v>
      </c>
      <c r="F288" s="17">
        <v>49.8</v>
      </c>
      <c r="G288" s="25" t="s">
        <v>140</v>
      </c>
      <c r="H288" s="25" t="s">
        <v>300</v>
      </c>
      <c r="I288" s="16" t="s">
        <v>195</v>
      </c>
    </row>
    <row r="289" spans="1:9" s="5" customFormat="1" ht="27.5" customHeight="1">
      <c r="A289" s="14">
        <v>151</v>
      </c>
      <c r="B289" s="14" t="s">
        <v>519</v>
      </c>
      <c r="C289" s="16" t="s">
        <v>329</v>
      </c>
      <c r="D289" s="16" t="s">
        <v>200</v>
      </c>
      <c r="E289" s="25" t="s">
        <v>188</v>
      </c>
      <c r="F289" s="17">
        <v>59.8</v>
      </c>
      <c r="G289" s="25" t="s">
        <v>165</v>
      </c>
      <c r="H289" s="25" t="s">
        <v>330</v>
      </c>
      <c r="I289" s="16" t="s">
        <v>195</v>
      </c>
    </row>
    <row r="290" spans="1:9" s="5" customFormat="1" ht="27.5" customHeight="1">
      <c r="A290" s="14">
        <v>19</v>
      </c>
      <c r="B290" s="15" t="s">
        <v>9</v>
      </c>
      <c r="C290" s="16" t="s">
        <v>440</v>
      </c>
      <c r="D290" s="16" t="s">
        <v>203</v>
      </c>
      <c r="E290" s="25" t="s">
        <v>188</v>
      </c>
      <c r="F290" s="17">
        <v>59.8</v>
      </c>
      <c r="G290" s="25" t="s">
        <v>28</v>
      </c>
      <c r="H290" s="25" t="s">
        <v>330</v>
      </c>
      <c r="I290" s="16" t="s">
        <v>195</v>
      </c>
    </row>
    <row r="291" spans="1:9" s="5" customFormat="1" ht="27.5" customHeight="1">
      <c r="A291" s="14">
        <v>154</v>
      </c>
      <c r="B291" s="14" t="s">
        <v>519</v>
      </c>
      <c r="C291" s="18" t="s">
        <v>332</v>
      </c>
      <c r="D291" s="16" t="s">
        <v>200</v>
      </c>
      <c r="E291" s="25" t="s">
        <v>188</v>
      </c>
      <c r="F291" s="17">
        <v>59.8</v>
      </c>
      <c r="G291" s="25" t="s">
        <v>168</v>
      </c>
      <c r="H291" s="35">
        <v>45627</v>
      </c>
      <c r="I291" s="16" t="s">
        <v>195</v>
      </c>
    </row>
    <row r="292" spans="1:9" s="5" customFormat="1" ht="27.5" customHeight="1">
      <c r="A292" s="14">
        <v>153</v>
      </c>
      <c r="B292" s="14" t="s">
        <v>519</v>
      </c>
      <c r="C292" s="18" t="s">
        <v>523</v>
      </c>
      <c r="D292" s="16" t="s">
        <v>200</v>
      </c>
      <c r="E292" s="25" t="s">
        <v>188</v>
      </c>
      <c r="F292" s="16" t="s">
        <v>446</v>
      </c>
      <c r="G292" s="25" t="s">
        <v>167</v>
      </c>
      <c r="H292" s="25" t="s">
        <v>446</v>
      </c>
      <c r="I292" s="16" t="s">
        <v>195</v>
      </c>
    </row>
    <row r="293" spans="1:9" s="5" customFormat="1" ht="27.5" customHeight="1">
      <c r="A293" s="14">
        <v>86</v>
      </c>
      <c r="B293" s="14" t="s">
        <v>85</v>
      </c>
      <c r="C293" s="16" t="s">
        <v>487</v>
      </c>
      <c r="D293" s="16" t="s">
        <v>200</v>
      </c>
      <c r="E293" s="25" t="s">
        <v>188</v>
      </c>
      <c r="F293" s="17" t="s">
        <v>446</v>
      </c>
      <c r="G293" s="25" t="s">
        <v>95</v>
      </c>
      <c r="H293" s="27" t="s">
        <v>488</v>
      </c>
      <c r="I293" s="16" t="s">
        <v>195</v>
      </c>
    </row>
    <row r="294" spans="1:9" s="5" customFormat="1" ht="27.5" customHeight="1">
      <c r="A294" s="14">
        <v>120</v>
      </c>
      <c r="B294" s="14" t="s">
        <v>131</v>
      </c>
      <c r="C294" s="16" t="s">
        <v>293</v>
      </c>
      <c r="D294" s="16" t="s">
        <v>187</v>
      </c>
      <c r="E294" s="25" t="s">
        <v>188</v>
      </c>
      <c r="F294" s="17">
        <v>59.8</v>
      </c>
      <c r="G294" s="25" t="s">
        <v>134</v>
      </c>
      <c r="H294" s="35">
        <v>45627</v>
      </c>
      <c r="I294" s="16" t="s">
        <v>195</v>
      </c>
    </row>
    <row r="295" spans="1:9" s="5" customFormat="1" ht="27.5" customHeight="1">
      <c r="A295" s="14">
        <v>7</v>
      </c>
      <c r="B295" s="15" t="s">
        <v>9</v>
      </c>
      <c r="C295" s="16" t="s">
        <v>430</v>
      </c>
      <c r="D295" s="16" t="s">
        <v>200</v>
      </c>
      <c r="E295" s="25" t="s">
        <v>426</v>
      </c>
      <c r="F295" s="17">
        <v>56</v>
      </c>
      <c r="G295" s="25" t="s">
        <v>16</v>
      </c>
      <c r="H295" s="25" t="s">
        <v>431</v>
      </c>
      <c r="I295" s="16" t="s">
        <v>190</v>
      </c>
    </row>
    <row r="296" spans="1:9" s="5" customFormat="1" ht="27.5" customHeight="1">
      <c r="A296" s="14">
        <v>20</v>
      </c>
      <c r="B296" s="15" t="s">
        <v>441</v>
      </c>
      <c r="C296" s="16" t="s">
        <v>442</v>
      </c>
      <c r="D296" s="16" t="s">
        <v>187</v>
      </c>
      <c r="E296" s="25" t="s">
        <v>426</v>
      </c>
      <c r="F296" s="17">
        <v>49</v>
      </c>
      <c r="G296" s="25" t="s">
        <v>29</v>
      </c>
      <c r="H296" s="25" t="s">
        <v>443</v>
      </c>
      <c r="I296" s="16" t="s">
        <v>190</v>
      </c>
    </row>
    <row r="297" spans="1:9" s="5" customFormat="1" ht="27.5" customHeight="1">
      <c r="A297" s="14">
        <v>8</v>
      </c>
      <c r="B297" s="15" t="s">
        <v>9</v>
      </c>
      <c r="C297" s="16" t="s">
        <v>432</v>
      </c>
      <c r="D297" s="16" t="s">
        <v>200</v>
      </c>
      <c r="E297" s="25" t="s">
        <v>426</v>
      </c>
      <c r="F297" s="17">
        <v>49.9</v>
      </c>
      <c r="G297" s="25" t="s">
        <v>17</v>
      </c>
      <c r="H297" s="25" t="s">
        <v>433</v>
      </c>
      <c r="I297" s="16" t="s">
        <v>190</v>
      </c>
    </row>
    <row r="298" spans="1:9" s="5" customFormat="1" ht="27.5" customHeight="1">
      <c r="A298" s="14">
        <v>14</v>
      </c>
      <c r="B298" s="15" t="s">
        <v>9</v>
      </c>
      <c r="C298" s="16" t="s">
        <v>437</v>
      </c>
      <c r="D298" s="16" t="s">
        <v>203</v>
      </c>
      <c r="E298" s="25" t="s">
        <v>426</v>
      </c>
      <c r="F298" s="17">
        <v>56</v>
      </c>
      <c r="G298" s="25" t="s">
        <v>23</v>
      </c>
      <c r="H298" s="25" t="s">
        <v>438</v>
      </c>
      <c r="I298" s="16" t="s">
        <v>190</v>
      </c>
    </row>
    <row r="299" spans="1:9" s="5" customFormat="1" ht="27.5" customHeight="1">
      <c r="A299" s="14">
        <v>100</v>
      </c>
      <c r="B299" s="14" t="s">
        <v>496</v>
      </c>
      <c r="C299" s="16" t="s">
        <v>497</v>
      </c>
      <c r="D299" s="16" t="s">
        <v>200</v>
      </c>
      <c r="E299" s="25" t="s">
        <v>486</v>
      </c>
      <c r="F299" s="17">
        <v>59.8</v>
      </c>
      <c r="G299" s="25" t="s">
        <v>110</v>
      </c>
      <c r="H299" s="25" t="s">
        <v>498</v>
      </c>
      <c r="I299" s="16" t="s">
        <v>190</v>
      </c>
    </row>
    <row r="300" spans="1:9" s="5" customFormat="1" ht="27.5" customHeight="1">
      <c r="A300" s="14">
        <v>83</v>
      </c>
      <c r="B300" s="14" t="s">
        <v>85</v>
      </c>
      <c r="C300" s="16" t="s">
        <v>484</v>
      </c>
      <c r="D300" s="16" t="s">
        <v>203</v>
      </c>
      <c r="E300" s="25" t="s">
        <v>188</v>
      </c>
      <c r="F300" s="17">
        <v>49</v>
      </c>
      <c r="G300" s="25" t="s">
        <v>92</v>
      </c>
      <c r="H300" s="25" t="s">
        <v>436</v>
      </c>
      <c r="I300" s="16" t="s">
        <v>190</v>
      </c>
    </row>
    <row r="301" spans="1:9" s="5" customFormat="1" ht="27.5" customHeight="1">
      <c r="A301" s="14">
        <v>168</v>
      </c>
      <c r="B301" s="14" t="s">
        <v>527</v>
      </c>
      <c r="C301" s="16" t="s">
        <v>528</v>
      </c>
      <c r="D301" s="16" t="s">
        <v>529</v>
      </c>
      <c r="E301" s="25" t="s">
        <v>188</v>
      </c>
      <c r="F301" s="17">
        <v>128</v>
      </c>
      <c r="G301" s="25" t="s">
        <v>182</v>
      </c>
      <c r="H301" s="25" t="s">
        <v>474</v>
      </c>
      <c r="I301" s="16" t="s">
        <v>190</v>
      </c>
    </row>
    <row r="302" spans="1:9" s="5" customFormat="1" ht="27.5" customHeight="1">
      <c r="A302" s="14">
        <v>155</v>
      </c>
      <c r="B302" s="14" t="s">
        <v>524</v>
      </c>
      <c r="C302" s="18" t="s">
        <v>333</v>
      </c>
      <c r="D302" s="16" t="s">
        <v>187</v>
      </c>
      <c r="E302" s="25" t="s">
        <v>188</v>
      </c>
      <c r="F302" s="17">
        <v>58</v>
      </c>
      <c r="G302" s="25" t="s">
        <v>169</v>
      </c>
      <c r="H302" s="25" t="s">
        <v>436</v>
      </c>
      <c r="I302" s="16" t="s">
        <v>190</v>
      </c>
    </row>
    <row r="303" spans="1:9" s="5" customFormat="1" ht="27.5" customHeight="1">
      <c r="A303" s="14">
        <v>117</v>
      </c>
      <c r="B303" s="14" t="s">
        <v>125</v>
      </c>
      <c r="C303" s="16" t="s">
        <v>515</v>
      </c>
      <c r="D303" s="16" t="s">
        <v>187</v>
      </c>
      <c r="E303" s="25" t="s">
        <v>188</v>
      </c>
      <c r="F303" s="20">
        <v>45</v>
      </c>
      <c r="G303" s="25" t="s">
        <v>130</v>
      </c>
      <c r="H303" s="35">
        <v>43009</v>
      </c>
      <c r="I303" s="16" t="s">
        <v>190</v>
      </c>
    </row>
    <row r="304" spans="1:9" s="5" customFormat="1" ht="27.5" customHeight="1">
      <c r="A304" s="14">
        <v>101</v>
      </c>
      <c r="B304" s="14" t="s">
        <v>111</v>
      </c>
      <c r="C304" s="16" t="s">
        <v>499</v>
      </c>
      <c r="D304" s="16" t="s">
        <v>187</v>
      </c>
      <c r="E304" s="25" t="s">
        <v>188</v>
      </c>
      <c r="F304" s="17">
        <v>58</v>
      </c>
      <c r="G304" s="25" t="s">
        <v>112</v>
      </c>
      <c r="H304" s="25" t="s">
        <v>500</v>
      </c>
      <c r="I304" s="16" t="s">
        <v>190</v>
      </c>
    </row>
    <row r="305" spans="1:9" s="5" customFormat="1" ht="27.5" customHeight="1">
      <c r="A305" s="14">
        <v>47</v>
      </c>
      <c r="B305" s="14" t="s">
        <v>45</v>
      </c>
      <c r="C305" s="16" t="s">
        <v>459</v>
      </c>
      <c r="D305" s="16" t="s">
        <v>200</v>
      </c>
      <c r="E305" s="25" t="s">
        <v>188</v>
      </c>
      <c r="F305" s="17">
        <v>59</v>
      </c>
      <c r="G305" s="25" t="s">
        <v>55</v>
      </c>
      <c r="H305" s="25" t="s">
        <v>460</v>
      </c>
      <c r="I305" s="16" t="s">
        <v>190</v>
      </c>
    </row>
    <row r="306" spans="1:9" s="5" customFormat="1" ht="27.5" customHeight="1">
      <c r="A306" s="14">
        <v>142</v>
      </c>
      <c r="B306" s="14" t="s">
        <v>519</v>
      </c>
      <c r="C306" s="16" t="s">
        <v>318</v>
      </c>
      <c r="D306" s="16" t="s">
        <v>203</v>
      </c>
      <c r="E306" s="25" t="s">
        <v>188</v>
      </c>
      <c r="F306" s="17">
        <v>59.5</v>
      </c>
      <c r="G306" s="25" t="s">
        <v>156</v>
      </c>
      <c r="H306" s="25" t="s">
        <v>319</v>
      </c>
      <c r="I306" s="16" t="s">
        <v>190</v>
      </c>
    </row>
    <row r="307" spans="1:9" s="5" customFormat="1" ht="27.5" customHeight="1">
      <c r="A307" s="14">
        <v>102</v>
      </c>
      <c r="B307" s="14" t="s">
        <v>111</v>
      </c>
      <c r="C307" s="16" t="s">
        <v>501</v>
      </c>
      <c r="D307" s="16" t="s">
        <v>187</v>
      </c>
      <c r="E307" s="25" t="s">
        <v>188</v>
      </c>
      <c r="F307" s="17">
        <v>59.9</v>
      </c>
      <c r="G307" s="27" t="s">
        <v>113</v>
      </c>
      <c r="H307" s="25" t="s">
        <v>502</v>
      </c>
      <c r="I307" s="16" t="s">
        <v>190</v>
      </c>
    </row>
    <row r="308" spans="1:9" s="5" customFormat="1" ht="27.5" customHeight="1">
      <c r="A308" s="14">
        <v>2</v>
      </c>
      <c r="B308" s="15" t="s">
        <v>9</v>
      </c>
      <c r="C308" s="16" t="s">
        <v>186</v>
      </c>
      <c r="D308" s="16" t="s">
        <v>187</v>
      </c>
      <c r="E308" s="25" t="s">
        <v>188</v>
      </c>
      <c r="F308" s="17">
        <v>59</v>
      </c>
      <c r="G308" s="27" t="s">
        <v>11</v>
      </c>
      <c r="H308" s="25" t="s">
        <v>189</v>
      </c>
      <c r="I308" s="16" t="s">
        <v>190</v>
      </c>
    </row>
    <row r="309" spans="1:9" s="5" customFormat="1" ht="27.5" customHeight="1">
      <c r="A309" s="14">
        <v>159</v>
      </c>
      <c r="B309" s="14" t="s">
        <v>524</v>
      </c>
      <c r="C309" s="16" t="s">
        <v>525</v>
      </c>
      <c r="D309" s="16" t="s">
        <v>200</v>
      </c>
      <c r="E309" s="25" t="s">
        <v>188</v>
      </c>
      <c r="F309" s="17">
        <v>59.8</v>
      </c>
      <c r="G309" s="25" t="s">
        <v>173</v>
      </c>
      <c r="H309" s="25" t="s">
        <v>189</v>
      </c>
      <c r="I309" s="16" t="s">
        <v>190</v>
      </c>
    </row>
    <row r="310" spans="1:9" s="5" customFormat="1" ht="27.5" customHeight="1">
      <c r="A310" s="14">
        <v>22</v>
      </c>
      <c r="B310" s="15" t="s">
        <v>441</v>
      </c>
      <c r="C310" s="16" t="s">
        <v>215</v>
      </c>
      <c r="D310" s="16" t="s">
        <v>187</v>
      </c>
      <c r="E310" s="25" t="s">
        <v>188</v>
      </c>
      <c r="F310" s="17">
        <v>59.5</v>
      </c>
      <c r="G310" s="25" t="s">
        <v>31</v>
      </c>
      <c r="H310" s="25" t="s">
        <v>216</v>
      </c>
      <c r="I310" s="16" t="s">
        <v>190</v>
      </c>
    </row>
    <row r="311" spans="1:9" s="5" customFormat="1" ht="27.5" customHeight="1">
      <c r="A311" s="14">
        <v>26</v>
      </c>
      <c r="B311" s="14" t="s">
        <v>444</v>
      </c>
      <c r="C311" s="16" t="s">
        <v>222</v>
      </c>
      <c r="D311" s="16" t="s">
        <v>200</v>
      </c>
      <c r="E311" s="25" t="s">
        <v>188</v>
      </c>
      <c r="F311" s="17">
        <v>58</v>
      </c>
      <c r="G311" s="25" t="s">
        <v>35</v>
      </c>
      <c r="H311" s="25" t="s">
        <v>223</v>
      </c>
      <c r="I311" s="16" t="s">
        <v>190</v>
      </c>
    </row>
    <row r="312" spans="1:9" s="5" customFormat="1" ht="27.5" customHeight="1">
      <c r="A312" s="14">
        <v>162</v>
      </c>
      <c r="B312" s="14" t="s">
        <v>524</v>
      </c>
      <c r="C312" s="16" t="s">
        <v>340</v>
      </c>
      <c r="D312" s="16" t="s">
        <v>187</v>
      </c>
      <c r="E312" s="25" t="s">
        <v>188</v>
      </c>
      <c r="F312" s="17">
        <v>48</v>
      </c>
      <c r="G312" s="25" t="s">
        <v>176</v>
      </c>
      <c r="H312" s="25" t="s">
        <v>208</v>
      </c>
      <c r="I312" s="16" t="s">
        <v>190</v>
      </c>
    </row>
    <row r="313" spans="1:9" s="5" customFormat="1" ht="27.5" customHeight="1">
      <c r="A313" s="14">
        <v>160</v>
      </c>
      <c r="B313" s="14" t="s">
        <v>524</v>
      </c>
      <c r="C313" s="16" t="s">
        <v>337</v>
      </c>
      <c r="D313" s="16" t="s">
        <v>200</v>
      </c>
      <c r="E313" s="25" t="s">
        <v>188</v>
      </c>
      <c r="F313" s="17">
        <v>89</v>
      </c>
      <c r="G313" s="27" t="s">
        <v>174</v>
      </c>
      <c r="H313" s="25" t="s">
        <v>208</v>
      </c>
      <c r="I313" s="16" t="s">
        <v>190</v>
      </c>
    </row>
    <row r="314" spans="1:9" s="5" customFormat="1" ht="27.5" customHeight="1">
      <c r="A314" s="14">
        <v>28</v>
      </c>
      <c r="B314" s="14" t="s">
        <v>444</v>
      </c>
      <c r="C314" s="16" t="s">
        <v>226</v>
      </c>
      <c r="D314" s="16" t="s">
        <v>200</v>
      </c>
      <c r="E314" s="25" t="s">
        <v>188</v>
      </c>
      <c r="F314" s="17">
        <v>49</v>
      </c>
      <c r="G314" s="25" t="s">
        <v>37</v>
      </c>
      <c r="H314" s="25" t="s">
        <v>208</v>
      </c>
      <c r="I314" s="16" t="s">
        <v>190</v>
      </c>
    </row>
    <row r="315" spans="1:9" s="5" customFormat="1" ht="27.5" customHeight="1">
      <c r="A315" s="14">
        <v>73</v>
      </c>
      <c r="B315" s="14" t="s">
        <v>478</v>
      </c>
      <c r="C315" s="16" t="s">
        <v>262</v>
      </c>
      <c r="D315" s="16" t="s">
        <v>200</v>
      </c>
      <c r="E315" s="25" t="s">
        <v>188</v>
      </c>
      <c r="F315" s="17">
        <v>39</v>
      </c>
      <c r="G315" s="25" t="s">
        <v>81</v>
      </c>
      <c r="H315" s="25" t="s">
        <v>208</v>
      </c>
      <c r="I315" s="16" t="s">
        <v>190</v>
      </c>
    </row>
    <row r="316" spans="1:9" s="5" customFormat="1" ht="27.5" customHeight="1">
      <c r="A316" s="14">
        <v>31</v>
      </c>
      <c r="B316" s="14" t="s">
        <v>444</v>
      </c>
      <c r="C316" s="16" t="s">
        <v>229</v>
      </c>
      <c r="D316" s="16" t="s">
        <v>200</v>
      </c>
      <c r="E316" s="25" t="s">
        <v>188</v>
      </c>
      <c r="F316" s="17">
        <v>58</v>
      </c>
      <c r="G316" s="25" t="s">
        <v>39</v>
      </c>
      <c r="H316" s="25" t="s">
        <v>230</v>
      </c>
      <c r="I316" s="16" t="s">
        <v>190</v>
      </c>
    </row>
    <row r="317" spans="1:9" s="5" customFormat="1" ht="27.5" customHeight="1">
      <c r="A317" s="14">
        <v>163</v>
      </c>
      <c r="B317" s="14" t="s">
        <v>524</v>
      </c>
      <c r="C317" s="16" t="s">
        <v>341</v>
      </c>
      <c r="D317" s="16" t="s">
        <v>187</v>
      </c>
      <c r="E317" s="25" t="s">
        <v>188</v>
      </c>
      <c r="F317" s="17">
        <v>39</v>
      </c>
      <c r="G317" s="32" t="s">
        <v>177</v>
      </c>
      <c r="H317" s="25" t="s">
        <v>228</v>
      </c>
      <c r="I317" s="16" t="s">
        <v>190</v>
      </c>
    </row>
    <row r="318" spans="1:9" s="5" customFormat="1" ht="27.5" customHeight="1">
      <c r="A318" s="14">
        <v>30</v>
      </c>
      <c r="B318" s="14" t="s">
        <v>444</v>
      </c>
      <c r="C318" s="16" t="s">
        <v>227</v>
      </c>
      <c r="D318" s="16" t="s">
        <v>200</v>
      </c>
      <c r="E318" s="25" t="s">
        <v>188</v>
      </c>
      <c r="F318" s="17">
        <v>39</v>
      </c>
      <c r="G318" s="25" t="s">
        <v>38</v>
      </c>
      <c r="H318" s="25" t="s">
        <v>228</v>
      </c>
      <c r="I318" s="16" t="s">
        <v>190</v>
      </c>
    </row>
    <row r="319" spans="1:9" s="5" customFormat="1" ht="27.5" customHeight="1">
      <c r="A319" s="14">
        <v>165</v>
      </c>
      <c r="B319" s="14" t="s">
        <v>524</v>
      </c>
      <c r="C319" s="16" t="s">
        <v>343</v>
      </c>
      <c r="D319" s="16" t="s">
        <v>187</v>
      </c>
      <c r="E319" s="25" t="s">
        <v>188</v>
      </c>
      <c r="F319" s="17">
        <v>39</v>
      </c>
      <c r="G319" s="25" t="s">
        <v>179</v>
      </c>
      <c r="H319" s="27" t="s">
        <v>344</v>
      </c>
      <c r="I319" s="16" t="s">
        <v>190</v>
      </c>
    </row>
    <row r="320" spans="1:9" s="5" customFormat="1" ht="27.5" customHeight="1">
      <c r="A320" s="14">
        <v>166</v>
      </c>
      <c r="B320" s="14" t="s">
        <v>524</v>
      </c>
      <c r="C320" s="16" t="s">
        <v>345</v>
      </c>
      <c r="D320" s="16" t="s">
        <v>187</v>
      </c>
      <c r="E320" s="25" t="s">
        <v>188</v>
      </c>
      <c r="F320" s="17">
        <v>49</v>
      </c>
      <c r="G320" s="25" t="s">
        <v>180</v>
      </c>
      <c r="H320" s="27" t="s">
        <v>342</v>
      </c>
      <c r="I320" s="16" t="s">
        <v>190</v>
      </c>
    </row>
    <row r="321" spans="1:9" s="5" customFormat="1" ht="27.5" customHeight="1">
      <c r="A321" s="14">
        <v>25</v>
      </c>
      <c r="B321" s="15" t="s">
        <v>441</v>
      </c>
      <c r="C321" s="16" t="s">
        <v>221</v>
      </c>
      <c r="D321" s="16" t="s">
        <v>200</v>
      </c>
      <c r="E321" s="25" t="s">
        <v>188</v>
      </c>
      <c r="F321" s="17">
        <v>79.8</v>
      </c>
      <c r="G321" s="25" t="s">
        <v>34</v>
      </c>
      <c r="H321" s="36">
        <v>44105</v>
      </c>
      <c r="I321" s="16" t="s">
        <v>190</v>
      </c>
    </row>
    <row r="322" spans="1:9" s="5" customFormat="1" ht="27.5" customHeight="1">
      <c r="A322" s="14">
        <v>164</v>
      </c>
      <c r="B322" s="14" t="s">
        <v>524</v>
      </c>
      <c r="C322" s="16" t="s">
        <v>526</v>
      </c>
      <c r="D322" s="16" t="s">
        <v>187</v>
      </c>
      <c r="E322" s="25" t="s">
        <v>188</v>
      </c>
      <c r="F322" s="17">
        <v>49</v>
      </c>
      <c r="G322" s="25" t="s">
        <v>178</v>
      </c>
      <c r="H322" s="27" t="s">
        <v>342</v>
      </c>
      <c r="I322" s="16" t="s">
        <v>190</v>
      </c>
    </row>
    <row r="323" spans="1:9" s="5" customFormat="1" ht="27.5" customHeight="1">
      <c r="A323" s="14">
        <v>161</v>
      </c>
      <c r="B323" s="14" t="s">
        <v>524</v>
      </c>
      <c r="C323" s="16" t="s">
        <v>338</v>
      </c>
      <c r="D323" s="16" t="s">
        <v>200</v>
      </c>
      <c r="E323" s="25" t="s">
        <v>188</v>
      </c>
      <c r="F323" s="17">
        <v>59.9</v>
      </c>
      <c r="G323" s="25" t="s">
        <v>175</v>
      </c>
      <c r="H323" s="25" t="s">
        <v>339</v>
      </c>
      <c r="I323" s="16" t="s">
        <v>190</v>
      </c>
    </row>
    <row r="324" spans="1:9" s="5" customFormat="1" ht="27.5" customHeight="1">
      <c r="A324" s="14">
        <v>167</v>
      </c>
      <c r="B324" s="14" t="s">
        <v>524</v>
      </c>
      <c r="C324" s="16" t="s">
        <v>346</v>
      </c>
      <c r="D324" s="16" t="s">
        <v>200</v>
      </c>
      <c r="E324" s="25" t="s">
        <v>188</v>
      </c>
      <c r="F324" s="17">
        <v>49</v>
      </c>
      <c r="G324" s="25" t="s">
        <v>181</v>
      </c>
      <c r="H324" s="25" t="s">
        <v>232</v>
      </c>
      <c r="I324" s="16" t="s">
        <v>190</v>
      </c>
    </row>
    <row r="325" spans="1:9" s="5" customFormat="1" ht="27.5" customHeight="1">
      <c r="A325" s="14">
        <v>33</v>
      </c>
      <c r="B325" s="14" t="s">
        <v>444</v>
      </c>
      <c r="C325" s="16" t="s">
        <v>231</v>
      </c>
      <c r="D325" s="16" t="s">
        <v>200</v>
      </c>
      <c r="E325" s="25" t="s">
        <v>188</v>
      </c>
      <c r="F325" s="17">
        <v>48</v>
      </c>
      <c r="G325" s="25" t="s">
        <v>41</v>
      </c>
      <c r="H325" s="25" t="s">
        <v>232</v>
      </c>
      <c r="I325" s="16" t="s">
        <v>190</v>
      </c>
    </row>
    <row r="326" spans="1:9" s="5" customFormat="1" ht="27.5" customHeight="1">
      <c r="A326" s="14">
        <v>34</v>
      </c>
      <c r="B326" s="14" t="s">
        <v>444</v>
      </c>
      <c r="C326" s="16" t="s">
        <v>233</v>
      </c>
      <c r="D326" s="16" t="s">
        <v>200</v>
      </c>
      <c r="E326" s="25" t="s">
        <v>188</v>
      </c>
      <c r="F326" s="17">
        <v>59.8</v>
      </c>
      <c r="G326" s="25" t="s">
        <v>42</v>
      </c>
      <c r="H326" s="25" t="s">
        <v>201</v>
      </c>
      <c r="I326" s="16" t="s">
        <v>190</v>
      </c>
    </row>
    <row r="327" spans="1:9" s="5" customFormat="1" ht="27.5" customHeight="1">
      <c r="A327" s="14">
        <v>3</v>
      </c>
      <c r="B327" s="15" t="s">
        <v>9</v>
      </c>
      <c r="C327" s="16" t="s">
        <v>191</v>
      </c>
      <c r="D327" s="16" t="s">
        <v>187</v>
      </c>
      <c r="E327" s="25" t="s">
        <v>188</v>
      </c>
      <c r="F327" s="17">
        <v>59.9</v>
      </c>
      <c r="G327" s="25" t="s">
        <v>12</v>
      </c>
      <c r="H327" s="25" t="s">
        <v>192</v>
      </c>
      <c r="I327" s="16" t="s">
        <v>190</v>
      </c>
    </row>
    <row r="328" spans="1:9" s="5" customFormat="1" ht="27.5" customHeight="1">
      <c r="A328" s="14">
        <v>21</v>
      </c>
      <c r="B328" s="15" t="s">
        <v>441</v>
      </c>
      <c r="C328" s="16" t="s">
        <v>213</v>
      </c>
      <c r="D328" s="16" t="s">
        <v>187</v>
      </c>
      <c r="E328" s="25" t="s">
        <v>188</v>
      </c>
      <c r="F328" s="17">
        <v>59.9</v>
      </c>
      <c r="G328" s="25" t="s">
        <v>30</v>
      </c>
      <c r="H328" s="27" t="s">
        <v>214</v>
      </c>
      <c r="I328" s="16" t="s">
        <v>190</v>
      </c>
    </row>
    <row r="329" spans="1:9" s="5" customFormat="1" ht="27.5" customHeight="1">
      <c r="A329" s="14">
        <v>23</v>
      </c>
      <c r="B329" s="15" t="s">
        <v>441</v>
      </c>
      <c r="C329" s="16" t="s">
        <v>217</v>
      </c>
      <c r="D329" s="16" t="s">
        <v>187</v>
      </c>
      <c r="E329" s="25" t="s">
        <v>188</v>
      </c>
      <c r="F329" s="17">
        <v>59</v>
      </c>
      <c r="G329" s="25" t="s">
        <v>32</v>
      </c>
      <c r="H329" s="25" t="s">
        <v>218</v>
      </c>
      <c r="I329" s="16" t="s">
        <v>190</v>
      </c>
    </row>
    <row r="330" spans="1:9" s="5" customFormat="1" ht="27.5" customHeight="1">
      <c r="A330" s="14">
        <v>27</v>
      </c>
      <c r="B330" s="14" t="s">
        <v>444</v>
      </c>
      <c r="C330" s="16" t="s">
        <v>224</v>
      </c>
      <c r="D330" s="18" t="s">
        <v>200</v>
      </c>
      <c r="E330" s="27" t="s">
        <v>188</v>
      </c>
      <c r="F330" s="20">
        <v>59.8</v>
      </c>
      <c r="G330" s="27" t="s">
        <v>36</v>
      </c>
      <c r="H330" s="27" t="s">
        <v>225</v>
      </c>
      <c r="I330" s="18" t="s">
        <v>190</v>
      </c>
    </row>
    <row r="331" spans="1:9" s="5" customFormat="1" ht="27.5" customHeight="1">
      <c r="A331" s="14">
        <v>36</v>
      </c>
      <c r="B331" s="14" t="s">
        <v>444</v>
      </c>
      <c r="C331" s="16" t="s">
        <v>236</v>
      </c>
      <c r="D331" s="16" t="s">
        <v>187</v>
      </c>
      <c r="E331" s="25" t="s">
        <v>188</v>
      </c>
      <c r="F331" s="17">
        <v>59</v>
      </c>
      <c r="G331" s="25" t="s">
        <v>44</v>
      </c>
      <c r="H331" s="25" t="s">
        <v>449</v>
      </c>
      <c r="I331" s="16" t="s">
        <v>190</v>
      </c>
    </row>
    <row r="332" spans="1:9" s="5" customFormat="1" ht="27.5" customHeight="1">
      <c r="A332" s="14">
        <v>35</v>
      </c>
      <c r="B332" s="14" t="s">
        <v>444</v>
      </c>
      <c r="C332" s="16" t="s">
        <v>234</v>
      </c>
      <c r="D332" s="16" t="s">
        <v>203</v>
      </c>
      <c r="E332" s="25" t="s">
        <v>188</v>
      </c>
      <c r="F332" s="17">
        <v>59.8</v>
      </c>
      <c r="G332" s="25" t="s">
        <v>43</v>
      </c>
      <c r="H332" s="25" t="s">
        <v>235</v>
      </c>
      <c r="I332" s="16" t="s">
        <v>190</v>
      </c>
    </row>
    <row r="333" spans="1:9" s="5" customFormat="1" ht="27.5" customHeight="1">
      <c r="A333" s="14">
        <v>32</v>
      </c>
      <c r="B333" s="14" t="s">
        <v>444</v>
      </c>
      <c r="C333" s="16" t="s">
        <v>447</v>
      </c>
      <c r="D333" s="16" t="s">
        <v>200</v>
      </c>
      <c r="E333" s="25" t="s">
        <v>188</v>
      </c>
      <c r="F333" s="17">
        <v>58</v>
      </c>
      <c r="G333" s="25" t="s">
        <v>40</v>
      </c>
      <c r="H333" s="25" t="s">
        <v>448</v>
      </c>
      <c r="I333" s="16" t="s">
        <v>190</v>
      </c>
    </row>
    <row r="334" spans="1:9" s="5" customFormat="1" ht="27.5" customHeight="1">
      <c r="A334" s="14">
        <v>29</v>
      </c>
      <c r="B334" s="14" t="s">
        <v>444</v>
      </c>
      <c r="C334" s="16" t="s">
        <v>445</v>
      </c>
      <c r="D334" s="16" t="s">
        <v>200</v>
      </c>
      <c r="E334" s="25" t="s">
        <v>188</v>
      </c>
      <c r="F334" s="17" t="s">
        <v>446</v>
      </c>
      <c r="G334" s="25" t="s">
        <v>446</v>
      </c>
      <c r="H334" s="25" t="s">
        <v>446</v>
      </c>
      <c r="I334" s="16" t="s">
        <v>190</v>
      </c>
    </row>
    <row r="335" spans="1:9" s="5" customFormat="1" ht="27.5" customHeight="1">
      <c r="A335" s="14">
        <v>37</v>
      </c>
      <c r="B335" s="14" t="s">
        <v>444</v>
      </c>
      <c r="C335" s="16" t="s">
        <v>450</v>
      </c>
      <c r="D335" s="16" t="s">
        <v>200</v>
      </c>
      <c r="E335" s="25" t="s">
        <v>188</v>
      </c>
      <c r="F335" s="16" t="s">
        <v>446</v>
      </c>
      <c r="G335" s="25" t="s">
        <v>446</v>
      </c>
      <c r="H335" s="25" t="s">
        <v>446</v>
      </c>
      <c r="I335" s="16" t="s">
        <v>190</v>
      </c>
    </row>
  </sheetData>
  <sortState xmlns:xlrd2="http://schemas.microsoft.com/office/spreadsheetml/2017/richdata2" ref="A2:I335">
    <sortCondition ref="G2:G335"/>
  </sortState>
  <phoneticPr fontId="7" type="noConversion"/>
  <conditionalFormatting sqref="C258:C335">
    <cfRule type="duplicateValues" dxfId="1" priority="1"/>
  </conditionalFormatting>
  <hyperlinks>
    <hyperlink ref="C292" r:id="rId1" tooltip="https://resource.ityxb.com/book/jq.html" xr:uid="{00000000-0004-0000-0000-000008000000}"/>
    <hyperlink ref="C291" r:id="rId2" tooltip="https://resource.ityxb.com/book/echarts.html" xr:uid="{00000000-0004-0000-0000-000009000000}"/>
    <hyperlink ref="C335" r:id="rId3" tooltip="https://resource.ityxb.com/book/spark_python.html" xr:uid="{00000000-0004-0000-0000-00000A000000}"/>
    <hyperlink ref="C334" r:id="rId4" tooltip="https://resource.ityxb.com/book/spark02.html" xr:uid="{00000000-0004-0000-0000-00000B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hyperlinks>
        <hyperlink ref="A2">
          <hypersublink pos="10" length="28" display="http://resource.boxuegu.com/" address="http://resource.boxuegu.com/" subaddress="" screenTip="" linkrunstype="LRTURL"/>
        </hyperlink>
      </hyperlinks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2"/>
  <pixelatorList sheetStid="3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教材目录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丁雅杰</dc:creator>
  <cp:lastModifiedBy>雅杰 丁</cp:lastModifiedBy>
  <dcterms:created xsi:type="dcterms:W3CDTF">2006-09-17T08:00:00Z</dcterms:created>
  <dcterms:modified xsi:type="dcterms:W3CDTF">2025-05-30T09:02:01Z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A7A73FBBC6964144A0750DF2A2E3D77C</vt:lpwstr>
  </property>
  <property fmtid="{D5CDD505-2E9C-101B-9397-08002B2CF9AE}" pid="4" name="KSOReadingLayout">
    <vt:bool>false</vt:bool>
  </property>
</Properties>
</file>