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880" yWindow="4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2" i="1"/>
  <c r="C3" i="1"/>
  <c r="C4" i="1"/>
  <c r="C5" i="1"/>
  <c r="C7" i="1"/>
  <c r="C1" i="1"/>
</calcChain>
</file>

<file path=xl/sharedStrings.xml><?xml version="1.0" encoding="utf-8"?>
<sst xmlns="http://schemas.openxmlformats.org/spreadsheetml/2006/main" count="6" uniqueCount="6">
  <si>
    <t>Introduction (771 words, 9%)</t>
  </si>
  <si>
    <t>Materials &amp; Methods (1500, 18%)</t>
  </si>
  <si>
    <t>Results (1800, 21%)</t>
  </si>
  <si>
    <t>Discussion (3992,46%)</t>
  </si>
  <si>
    <t>Synthesis (386,6%)</t>
  </si>
  <si>
    <t>total 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</si>
</sst>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2" sqref="B2"/>
    </sheetView>
  </sheetViews>
  <sheetFormatPr baseColWidth="10" defaultRowHeight="15" x14ac:dyDescent="0"/>
  <cols>
    <col min="1" max="1" width="24" customWidth="1"/>
  </cols>
  <sheetData>
    <row r="1" spans="1:3">
      <c r="A1" t="s">
        <v>0</v>
      </c>
      <c r="B1">
        <v>926</v>
      </c>
      <c r="C1" s="1">
        <f>B1/$B$7</f>
        <v>8.1043234727813759E-2</v>
      </c>
    </row>
    <row r="2" spans="1:3">
      <c r="A2" t="s">
        <v>1</v>
      </c>
      <c r="B2">
        <v>2527</v>
      </c>
      <c r="C2" s="1">
        <f t="shared" ref="C2:C7" si="0">B2/$B$7</f>
        <v>0.2211622615088395</v>
      </c>
    </row>
    <row r="3" spans="1:3">
      <c r="A3" t="s">
        <v>2</v>
      </c>
      <c r="B3">
        <v>2287</v>
      </c>
      <c r="C3" s="1">
        <f t="shared" si="0"/>
        <v>0.20015753544547524</v>
      </c>
    </row>
    <row r="4" spans="1:3">
      <c r="A4" t="s">
        <v>3</v>
      </c>
      <c r="B4">
        <v>5300</v>
      </c>
      <c r="C4" s="1">
        <f t="shared" si="0"/>
        <v>0.46385436723262735</v>
      </c>
    </row>
    <row r="5" spans="1:3">
      <c r="A5" t="s">
        <v>4</v>
      </c>
      <c r="B5">
        <v>386</v>
      </c>
      <c r="C5" s="1">
        <f t="shared" si="0"/>
        <v>3.3782601085244182E-2</v>
      </c>
    </row>
    <row r="6" spans="1:3">
      <c r="C6" s="1"/>
    </row>
    <row r="7" spans="1:3">
      <c r="A7" t="s">
        <v>5</v>
      </c>
      <c r="B7">
        <f>SUM(B1:B5)</f>
        <v>11426</v>
      </c>
      <c r="C7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Quack</dc:creator>
  <cp:lastModifiedBy>Herbert Quack</cp:lastModifiedBy>
  <dcterms:created xsi:type="dcterms:W3CDTF">2015-09-08T08:09:29Z</dcterms:created>
  <dcterms:modified xsi:type="dcterms:W3CDTF">2015-09-14T21:22:55Z</dcterms:modified>
</cp:coreProperties>
</file>