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/Lab Work/Fluorostat/"/>
    </mc:Choice>
  </mc:AlternateContent>
  <xr:revisionPtr revIDLastSave="0" documentId="13_ncr:1_{93A0B7A5-9C3A-B54A-BFD2-9F74A0FDF195}" xr6:coauthVersionLast="45" xr6:coauthVersionMax="45" xr10:uidLastSave="{00000000-0000-0000-0000-000000000000}"/>
  <bookViews>
    <workbookView xWindow="0" yWindow="460" windowWidth="28420" windowHeight="16420" xr2:uid="{9D64B06E-2A10-DA47-B4B9-BF7A8E7CFB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<sst xmlns="http://schemas.openxmlformats.org/spreadsheetml/2006/main" count="1" uniqueCount="1">
  <si>
    <t>60 traj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</si>
</sst>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Sheet1!$A$52:$K$52</c:f>
              <c:numCache>
                <c:formatCode>General</c:formatCode>
                <c:ptCount val="11"/>
                <c:pt idx="0">
                  <c:v>0.16781616210961978</c:v>
                </c:pt>
                <c:pt idx="1">
                  <c:v>26.029577636739983</c:v>
                </c:pt>
                <c:pt idx="2">
                  <c:v>1424.1060241709995</c:v>
                </c:pt>
                <c:pt idx="3">
                  <c:v>2174.1823059054013</c:v>
                </c:pt>
                <c:pt idx="4">
                  <c:v>3316.8356323242542</c:v>
                </c:pt>
                <c:pt idx="5">
                  <c:v>4395.7894592276034</c:v>
                </c:pt>
                <c:pt idx="6">
                  <c:v>5569.8778015143998</c:v>
                </c:pt>
                <c:pt idx="7">
                  <c:v>6279.4300048816049</c:v>
                </c:pt>
                <c:pt idx="8">
                  <c:v>7246.7724975610026</c:v>
                </c:pt>
                <c:pt idx="9">
                  <c:v>8185.3861083985967</c:v>
                </c:pt>
                <c:pt idx="10">
                  <c:v>9139.7126586916056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B-2B43-8887-E83A5DED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1088"/>
        <c:axId val="1577928016"/>
      </c:scatterChart>
      <c:valAx>
        <c:axId val="14871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28016"/>
        <c:crosses val="autoZero"/>
        <c:crossBetween val="midCat"/>
      </c:valAx>
      <c:valAx>
        <c:axId val="1577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10</xdr:row>
      <xdr:rowOff>76200</xdr:rowOff>
    </xdr:from>
    <xdr:to>
      <xdr:col>17</xdr:col>
      <xdr:colOff>342900</xdr:colOff>
      <xdr:row>42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4491A-1D4C-924A-BDDE-24156CFC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9F28-BC64-6642-89D8-42A639FC0434}">
  <dimension ref="A1:M202"/>
  <sheetViews>
    <sheetView tabSelected="1" workbookViewId="0">
      <selection activeCell="B7" sqref="B7"/>
    </sheetView>
  </sheetViews>
  <sheetFormatPr baseColWidth="10" defaultRowHeight="16" x14ac:dyDescent="0.2"/>
  <sheetData>
    <row r="1" spans="1:13" x14ac:dyDescent="0.2">
      <c r="A1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M1" t="s">
        <v>0</v>
      </c>
    </row>
    <row r="2" spans="1:13" x14ac:dyDescent="0.2">
      <c r="A2">
        <v>0.12908935546899999</v>
      </c>
      <c r="B2">
        <v>25.688781738300001</v>
      </c>
      <c r="C2">
        <v>1424.5010376</v>
      </c>
      <c r="D2">
        <v>2174.1229248</v>
      </c>
      <c r="E2">
        <v>3313.7237548799999</v>
      </c>
      <c r="F2">
        <v>4395.4925537099998</v>
      </c>
      <c r="G2">
        <v>5571.4965820300004</v>
      </c>
      <c r="H2">
        <v>6273.4497070300004</v>
      </c>
      <c r="I2">
        <v>7246.7138671900002</v>
      </c>
      <c r="J2">
        <v>8173.0737304699996</v>
      </c>
      <c r="K2">
        <v>9143.4063720699996</v>
      </c>
      <c r="M2">
        <v>4716.8133544900002</v>
      </c>
    </row>
    <row r="3" spans="1:13" x14ac:dyDescent="0.2">
      <c r="A3">
        <v>0.12908935546899999</v>
      </c>
      <c r="B3">
        <v>25.688781738300001</v>
      </c>
      <c r="C3">
        <v>1424.5010376</v>
      </c>
      <c r="D3">
        <v>2172.0574951200001</v>
      </c>
      <c r="E3">
        <v>3315.9182739299999</v>
      </c>
      <c r="F3">
        <v>4395.4925537099998</v>
      </c>
      <c r="G3">
        <v>5569.3020629900002</v>
      </c>
      <c r="H3">
        <v>6273.4497070300004</v>
      </c>
      <c r="I3">
        <v>7246.7138671900002</v>
      </c>
      <c r="J3">
        <v>8173.0737304699996</v>
      </c>
      <c r="K3">
        <v>9143.4063720699996</v>
      </c>
      <c r="M3">
        <v>4716.8133544900002</v>
      </c>
    </row>
    <row r="4" spans="1:13" x14ac:dyDescent="0.2">
      <c r="A4">
        <v>0.12908935546899999</v>
      </c>
      <c r="B4">
        <v>25.688781738300001</v>
      </c>
      <c r="C4">
        <v>1422.30651855</v>
      </c>
      <c r="D4">
        <v>2174.1229248</v>
      </c>
      <c r="E4">
        <v>3313.7237548799999</v>
      </c>
      <c r="F4">
        <v>4395.4925537099998</v>
      </c>
      <c r="G4">
        <v>5573.5620117199996</v>
      </c>
      <c r="H4">
        <v>6273.4497070300004</v>
      </c>
      <c r="I4">
        <v>7246.7138671900002</v>
      </c>
      <c r="J4">
        <v>8173.0737304699996</v>
      </c>
      <c r="K4">
        <v>9143.4063720699996</v>
      </c>
      <c r="M4">
        <v>4716.8133544900002</v>
      </c>
    </row>
    <row r="5" spans="1:13" x14ac:dyDescent="0.2">
      <c r="A5">
        <v>0.12908935546899999</v>
      </c>
      <c r="B5">
        <v>25.688781738300001</v>
      </c>
      <c r="C5">
        <v>1424.5010376</v>
      </c>
      <c r="D5">
        <v>2174.1229248</v>
      </c>
      <c r="E5">
        <v>3315.9182739299999</v>
      </c>
      <c r="F5">
        <v>4399.7525024400002</v>
      </c>
      <c r="G5">
        <v>5571.4965820300004</v>
      </c>
      <c r="H5">
        <v>6273.4497070300004</v>
      </c>
      <c r="I5">
        <v>7246.7138671900002</v>
      </c>
      <c r="J5">
        <v>8173.0737304699996</v>
      </c>
      <c r="K5">
        <v>9143.4063720699996</v>
      </c>
      <c r="M5">
        <v>4716.8133544900002</v>
      </c>
    </row>
    <row r="6" spans="1:13" x14ac:dyDescent="0.2">
      <c r="A6">
        <v>0.12908935546899999</v>
      </c>
      <c r="B6">
        <v>25.688781738300001</v>
      </c>
      <c r="C6">
        <v>1424.5010376</v>
      </c>
      <c r="D6">
        <v>2176.31744385</v>
      </c>
      <c r="E6">
        <v>3315.9182739299999</v>
      </c>
      <c r="F6">
        <v>4393.2980346699997</v>
      </c>
      <c r="G6">
        <v>5569.3020629900002</v>
      </c>
      <c r="H6">
        <v>6273.4497070300004</v>
      </c>
      <c r="I6">
        <v>7246.7138671900002</v>
      </c>
      <c r="J6">
        <v>8173.0737304699996</v>
      </c>
      <c r="K6">
        <v>9143.4063720699996</v>
      </c>
      <c r="M6">
        <v>4716.8133544900002</v>
      </c>
    </row>
    <row r="7" spans="1:13" x14ac:dyDescent="0.2">
      <c r="A7">
        <v>0.12908935546899999</v>
      </c>
      <c r="B7">
        <v>25.688781738300001</v>
      </c>
      <c r="C7">
        <v>1424.5010376</v>
      </c>
      <c r="D7">
        <v>2174.1229248</v>
      </c>
      <c r="E7">
        <v>3315.9182739299999</v>
      </c>
      <c r="F7">
        <v>4397.68707275</v>
      </c>
      <c r="G7">
        <v>5569.3020629900002</v>
      </c>
      <c r="H7">
        <v>6273.4497070300004</v>
      </c>
      <c r="I7">
        <v>7246.7138671900002</v>
      </c>
      <c r="J7">
        <v>8173.0737304699996</v>
      </c>
      <c r="K7">
        <v>9143.4063720699996</v>
      </c>
      <c r="M7">
        <v>4716.8133544900002</v>
      </c>
    </row>
    <row r="8" spans="1:13" x14ac:dyDescent="0.2">
      <c r="A8">
        <v>0.12908935546899999</v>
      </c>
      <c r="B8">
        <v>25.688781738300001</v>
      </c>
      <c r="C8">
        <v>1424.5010376</v>
      </c>
      <c r="D8">
        <v>2174.1229248</v>
      </c>
      <c r="E8">
        <v>3315.9182739299999</v>
      </c>
      <c r="F8">
        <v>4391.2326049800004</v>
      </c>
      <c r="G8">
        <v>5569.3020629900002</v>
      </c>
      <c r="H8">
        <v>6273.4497070300004</v>
      </c>
      <c r="I8">
        <v>7246.7138671900002</v>
      </c>
      <c r="J8">
        <v>8173.0737304699996</v>
      </c>
      <c r="K8">
        <v>9096.5020752</v>
      </c>
      <c r="M8">
        <v>4716.8133544900002</v>
      </c>
    </row>
    <row r="9" spans="1:13" x14ac:dyDescent="0.2">
      <c r="A9">
        <v>0.12908935546899999</v>
      </c>
      <c r="B9">
        <v>29.948730468800001</v>
      </c>
      <c r="C9">
        <v>1424.5010376</v>
      </c>
      <c r="D9">
        <v>2172.0574951200001</v>
      </c>
      <c r="E9">
        <v>3315.9182739299999</v>
      </c>
      <c r="F9">
        <v>4397.68707275</v>
      </c>
      <c r="G9">
        <v>5569.3020629900002</v>
      </c>
      <c r="H9">
        <v>6273.4497070300004</v>
      </c>
      <c r="I9">
        <v>7246.7138671900002</v>
      </c>
      <c r="J9">
        <v>8173.0737304699996</v>
      </c>
      <c r="K9">
        <v>9143.4063720699996</v>
      </c>
      <c r="M9">
        <v>4716.8133544900002</v>
      </c>
    </row>
    <row r="10" spans="1:13" x14ac:dyDescent="0.2">
      <c r="A10">
        <v>0.12908935546899999</v>
      </c>
      <c r="B10">
        <v>25.688781738300001</v>
      </c>
      <c r="C10">
        <v>1424.5010376</v>
      </c>
      <c r="D10">
        <v>2174.1229248</v>
      </c>
      <c r="E10">
        <v>3313.7237548799999</v>
      </c>
      <c r="F10">
        <v>4391.2326049800004</v>
      </c>
      <c r="G10">
        <v>5569.3020629900002</v>
      </c>
      <c r="H10">
        <v>6273.4497070300004</v>
      </c>
      <c r="I10">
        <v>7246.7138671900002</v>
      </c>
      <c r="J10">
        <v>8173.0737304699996</v>
      </c>
      <c r="K10">
        <v>9143.4063720699996</v>
      </c>
      <c r="M10">
        <v>4716.8133544900002</v>
      </c>
    </row>
    <row r="11" spans="1:13" x14ac:dyDescent="0.2">
      <c r="A11">
        <v>0.12908935546899999</v>
      </c>
      <c r="B11">
        <v>25.688781738300001</v>
      </c>
      <c r="C11">
        <v>1424.5010376</v>
      </c>
      <c r="D11">
        <v>2174.1229248</v>
      </c>
      <c r="E11">
        <v>3313.7237548799999</v>
      </c>
      <c r="F11">
        <v>4399.7525024400002</v>
      </c>
      <c r="G11">
        <v>5569.3020629900002</v>
      </c>
      <c r="H11">
        <v>6273.4497070300004</v>
      </c>
      <c r="I11">
        <v>7246.7138671900002</v>
      </c>
      <c r="J11">
        <v>8173.0737304699996</v>
      </c>
      <c r="K11">
        <v>9143.4063720699996</v>
      </c>
      <c r="M11">
        <v>4716.8133544900002</v>
      </c>
    </row>
    <row r="12" spans="1:13" x14ac:dyDescent="0.2">
      <c r="A12">
        <v>0.12908935546899999</v>
      </c>
      <c r="B12">
        <v>25.688781738300001</v>
      </c>
      <c r="C12">
        <v>1424.5010376</v>
      </c>
      <c r="D12">
        <v>2174.1229248</v>
      </c>
      <c r="E12">
        <v>3315.9182739299999</v>
      </c>
      <c r="F12">
        <v>4395.4925537099998</v>
      </c>
      <c r="G12">
        <v>5569.3020629900002</v>
      </c>
      <c r="H12">
        <v>6273.4497070300004</v>
      </c>
      <c r="I12">
        <v>7246.7138671900002</v>
      </c>
      <c r="J12">
        <v>8173.0737304699996</v>
      </c>
      <c r="K12">
        <v>9143.4063720699996</v>
      </c>
      <c r="M12">
        <v>4716.8133544900002</v>
      </c>
    </row>
    <row r="13" spans="1:13" x14ac:dyDescent="0.2">
      <c r="A13">
        <v>0.12908935546899999</v>
      </c>
      <c r="B13">
        <v>25.688781738300001</v>
      </c>
      <c r="C13">
        <v>1424.5010376</v>
      </c>
      <c r="D13">
        <v>2176.31744385</v>
      </c>
      <c r="E13">
        <v>3307.2692871099998</v>
      </c>
      <c r="F13">
        <v>4401.9470214800003</v>
      </c>
      <c r="G13">
        <v>5569.3020629900002</v>
      </c>
      <c r="H13">
        <v>6273.4497070300004</v>
      </c>
      <c r="I13">
        <v>7246.7138671900002</v>
      </c>
      <c r="J13">
        <v>8219.9780273399992</v>
      </c>
      <c r="K13">
        <v>9143.4063720699996</v>
      </c>
      <c r="M13">
        <v>4716.8133544900002</v>
      </c>
    </row>
    <row r="14" spans="1:13" x14ac:dyDescent="0.2">
      <c r="A14">
        <v>0.12908935546899999</v>
      </c>
      <c r="B14">
        <v>25.688781738300001</v>
      </c>
      <c r="C14">
        <v>1424.5010376</v>
      </c>
      <c r="D14">
        <v>2174.1229248</v>
      </c>
      <c r="E14">
        <v>3317.9837036099998</v>
      </c>
      <c r="F14">
        <v>4393.2980346699997</v>
      </c>
      <c r="G14">
        <v>5567.2366333</v>
      </c>
      <c r="H14">
        <v>6273.4497070300004</v>
      </c>
      <c r="I14">
        <v>7246.7138671900002</v>
      </c>
      <c r="J14">
        <v>8173.0737304699996</v>
      </c>
      <c r="K14">
        <v>9143.4063720699996</v>
      </c>
      <c r="M14">
        <v>4716.8133544900002</v>
      </c>
    </row>
    <row r="15" spans="1:13" x14ac:dyDescent="0.2">
      <c r="A15">
        <v>2.0654296875</v>
      </c>
      <c r="B15">
        <v>25.688781738300001</v>
      </c>
      <c r="C15">
        <v>1422.30651855</v>
      </c>
      <c r="D15">
        <v>2174.1229248</v>
      </c>
      <c r="E15">
        <v>3313.7237548799999</v>
      </c>
      <c r="F15">
        <v>4395.4925537099998</v>
      </c>
      <c r="G15">
        <v>5569.3020629900002</v>
      </c>
      <c r="H15">
        <v>6273.4497070300004</v>
      </c>
      <c r="I15">
        <v>7246.7138671900002</v>
      </c>
      <c r="J15">
        <v>8173.0737304699996</v>
      </c>
      <c r="K15">
        <v>9143.4063720699996</v>
      </c>
      <c r="M15">
        <v>4716.8133544900002</v>
      </c>
    </row>
    <row r="16" spans="1:13" x14ac:dyDescent="0.2">
      <c r="A16">
        <v>0.12908935546899999</v>
      </c>
      <c r="B16">
        <v>25.688781738300001</v>
      </c>
      <c r="C16">
        <v>1424.5010376</v>
      </c>
      <c r="D16">
        <v>2174.1229248</v>
      </c>
      <c r="E16">
        <v>3317.9837036099998</v>
      </c>
      <c r="F16">
        <v>4397.68707275</v>
      </c>
      <c r="G16">
        <v>5569.3020629900002</v>
      </c>
      <c r="H16">
        <v>6273.4497070300004</v>
      </c>
      <c r="I16">
        <v>7246.7138671900002</v>
      </c>
      <c r="J16">
        <v>8269.8138427699996</v>
      </c>
      <c r="K16">
        <v>9096.5020752</v>
      </c>
      <c r="M16">
        <v>4716.8133544900002</v>
      </c>
    </row>
    <row r="17" spans="1:13" x14ac:dyDescent="0.2">
      <c r="A17">
        <v>0.12908935546899999</v>
      </c>
      <c r="B17">
        <v>25.688781738300001</v>
      </c>
      <c r="C17">
        <v>1424.5010376</v>
      </c>
      <c r="D17">
        <v>2174.1229248</v>
      </c>
      <c r="E17">
        <v>3315.9182739299999</v>
      </c>
      <c r="F17">
        <v>4393.2980346699997</v>
      </c>
      <c r="G17">
        <v>5569.3020629900002</v>
      </c>
      <c r="H17">
        <v>6273.4497070300004</v>
      </c>
      <c r="I17">
        <v>7246.7138671900002</v>
      </c>
      <c r="J17">
        <v>8173.0737304699996</v>
      </c>
      <c r="K17">
        <v>9143.4063720699996</v>
      </c>
      <c r="M17">
        <v>4716.8133544900002</v>
      </c>
    </row>
    <row r="18" spans="1:13" x14ac:dyDescent="0.2">
      <c r="A18">
        <v>0.12908935546899999</v>
      </c>
      <c r="B18">
        <v>25.688781738300001</v>
      </c>
      <c r="C18">
        <v>1424.5010376</v>
      </c>
      <c r="D18">
        <v>2174.1229248</v>
      </c>
      <c r="E18">
        <v>3313.7237548799999</v>
      </c>
      <c r="F18">
        <v>4395.4925537099998</v>
      </c>
      <c r="G18">
        <v>5569.3020629900002</v>
      </c>
      <c r="H18">
        <v>6273.4497070300004</v>
      </c>
      <c r="I18">
        <v>7246.7138671900002</v>
      </c>
      <c r="J18">
        <v>8219.9780273399992</v>
      </c>
      <c r="K18">
        <v>9143.4063720699996</v>
      </c>
      <c r="M18">
        <v>4716.8133544900002</v>
      </c>
    </row>
    <row r="19" spans="1:13" x14ac:dyDescent="0.2">
      <c r="A19">
        <v>0.12908935546899999</v>
      </c>
      <c r="B19">
        <v>25.688781738300001</v>
      </c>
      <c r="C19">
        <v>1422.30651855</v>
      </c>
      <c r="D19">
        <v>2174.1229248</v>
      </c>
      <c r="E19">
        <v>3309.46380615</v>
      </c>
      <c r="F19">
        <v>4393.2980346699997</v>
      </c>
      <c r="G19">
        <v>5569.3020629900002</v>
      </c>
      <c r="H19">
        <v>6273.4497070300004</v>
      </c>
      <c r="I19">
        <v>7246.7138671900002</v>
      </c>
      <c r="J19">
        <v>8173.0737304699996</v>
      </c>
      <c r="K19">
        <v>9143.4063720699996</v>
      </c>
      <c r="M19">
        <v>4716.8133544900002</v>
      </c>
    </row>
    <row r="20" spans="1:13" x14ac:dyDescent="0.2">
      <c r="A20">
        <v>0.12908935546899999</v>
      </c>
      <c r="B20">
        <v>25.688781738300001</v>
      </c>
      <c r="C20">
        <v>1424.5010376</v>
      </c>
      <c r="D20">
        <v>2174.1229248</v>
      </c>
      <c r="E20">
        <v>3315.9182739299999</v>
      </c>
      <c r="F20">
        <v>4399.7525024400002</v>
      </c>
      <c r="G20">
        <v>5569.3020629900002</v>
      </c>
      <c r="H20">
        <v>6273.4497070300004</v>
      </c>
      <c r="I20">
        <v>7246.7138671900002</v>
      </c>
      <c r="J20">
        <v>8173.0737304699996</v>
      </c>
      <c r="K20">
        <v>9143.4063720699996</v>
      </c>
      <c r="M20">
        <v>4716.8133544900002</v>
      </c>
    </row>
    <row r="21" spans="1:13" x14ac:dyDescent="0.2">
      <c r="A21">
        <v>0.12908935546899999</v>
      </c>
      <c r="B21">
        <v>29.948730468800001</v>
      </c>
      <c r="C21">
        <v>1424.5010376</v>
      </c>
      <c r="D21">
        <v>2174.1229248</v>
      </c>
      <c r="E21">
        <v>3313.7237548799999</v>
      </c>
      <c r="F21">
        <v>4393.2980346699997</v>
      </c>
      <c r="G21">
        <v>5567.2366333</v>
      </c>
      <c r="H21">
        <v>6273.4497070300004</v>
      </c>
      <c r="I21">
        <v>7246.7138671900002</v>
      </c>
      <c r="J21">
        <v>8173.0737304699996</v>
      </c>
      <c r="K21">
        <v>9143.4063720699996</v>
      </c>
      <c r="M21">
        <v>4716.8133544900002</v>
      </c>
    </row>
    <row r="22" spans="1:13" x14ac:dyDescent="0.2">
      <c r="A22">
        <v>0.12908935546899999</v>
      </c>
      <c r="B22">
        <v>25.688781738300001</v>
      </c>
      <c r="C22">
        <v>1424.5010376</v>
      </c>
      <c r="D22">
        <v>2172.0574951200001</v>
      </c>
      <c r="E22">
        <v>3315.9182739299999</v>
      </c>
      <c r="F22">
        <v>4399.7525024400002</v>
      </c>
      <c r="G22">
        <v>5567.2366333</v>
      </c>
      <c r="H22">
        <v>6273.4497070300004</v>
      </c>
      <c r="I22">
        <v>7246.7138671900002</v>
      </c>
      <c r="J22">
        <v>8173.0737304699996</v>
      </c>
      <c r="K22">
        <v>9143.4063720699996</v>
      </c>
      <c r="M22">
        <v>4716.8133544900002</v>
      </c>
    </row>
    <row r="23" spans="1:13" x14ac:dyDescent="0.2">
      <c r="A23">
        <v>0.12908935546899999</v>
      </c>
      <c r="B23">
        <v>25.688781738300001</v>
      </c>
      <c r="C23">
        <v>1424.5010376</v>
      </c>
      <c r="D23">
        <v>2174.1229248</v>
      </c>
      <c r="E23">
        <v>3317.9837036099998</v>
      </c>
      <c r="F23">
        <v>4391.2326049800004</v>
      </c>
      <c r="G23">
        <v>5569.3020629900002</v>
      </c>
      <c r="H23">
        <v>6273.4497070300004</v>
      </c>
      <c r="I23">
        <v>7246.7138671900002</v>
      </c>
      <c r="J23">
        <v>8219.9780273399992</v>
      </c>
      <c r="K23">
        <v>9143.4063720699996</v>
      </c>
      <c r="M23">
        <v>4716.8133544900002</v>
      </c>
    </row>
    <row r="24" spans="1:13" x14ac:dyDescent="0.2">
      <c r="A24">
        <v>0.12908935546899999</v>
      </c>
      <c r="B24">
        <v>25.688781738300001</v>
      </c>
      <c r="C24">
        <v>1424.5010376</v>
      </c>
      <c r="D24">
        <v>2174.1229248</v>
      </c>
      <c r="E24">
        <v>3320.1782226599998</v>
      </c>
      <c r="F24">
        <v>4399.7525024400002</v>
      </c>
      <c r="G24">
        <v>5569.3020629900002</v>
      </c>
      <c r="H24">
        <v>6273.4497070300004</v>
      </c>
      <c r="I24">
        <v>7246.7138671900002</v>
      </c>
      <c r="J24">
        <v>8173.0737304699996</v>
      </c>
      <c r="K24">
        <v>9143.4063720699996</v>
      </c>
      <c r="M24">
        <v>4716.8133544900002</v>
      </c>
    </row>
    <row r="25" spans="1:13" x14ac:dyDescent="0.2">
      <c r="A25">
        <v>0.12908935546899999</v>
      </c>
      <c r="B25">
        <v>25.688781738300001</v>
      </c>
      <c r="C25">
        <v>1424.5010376</v>
      </c>
      <c r="D25">
        <v>2176.31744385</v>
      </c>
      <c r="E25">
        <v>3317.9837036099998</v>
      </c>
      <c r="F25">
        <v>4393.2980346699997</v>
      </c>
      <c r="G25">
        <v>5571.4965820300004</v>
      </c>
      <c r="H25">
        <v>6273.4497070300004</v>
      </c>
      <c r="I25">
        <v>7246.7138671900002</v>
      </c>
      <c r="J25">
        <v>8173.0737304699996</v>
      </c>
      <c r="K25">
        <v>9143.4063720699996</v>
      </c>
      <c r="M25">
        <v>4716.8133544900002</v>
      </c>
    </row>
    <row r="26" spans="1:13" x14ac:dyDescent="0.2">
      <c r="A26">
        <v>0.12908935546899999</v>
      </c>
      <c r="B26">
        <v>25.688781738300001</v>
      </c>
      <c r="C26">
        <v>1422.30651855</v>
      </c>
      <c r="D26">
        <v>2172.0574951200001</v>
      </c>
      <c r="E26">
        <v>3317.9837036099998</v>
      </c>
      <c r="F26">
        <v>4399.7525024400002</v>
      </c>
      <c r="G26">
        <v>5571.4965820300004</v>
      </c>
      <c r="H26">
        <v>6273.4497070300004</v>
      </c>
      <c r="I26">
        <v>7246.7138671900002</v>
      </c>
      <c r="J26">
        <v>8173.0737304699996</v>
      </c>
      <c r="K26">
        <v>9143.4063720699996</v>
      </c>
      <c r="M26">
        <v>4669.9090576199997</v>
      </c>
    </row>
    <row r="27" spans="1:13" x14ac:dyDescent="0.2">
      <c r="A27">
        <v>0.12908935546899999</v>
      </c>
      <c r="B27">
        <v>25.688781738300001</v>
      </c>
      <c r="C27">
        <v>1424.5010376</v>
      </c>
      <c r="D27">
        <v>2174.1229248</v>
      </c>
      <c r="E27">
        <v>3317.9837036099998</v>
      </c>
      <c r="F27">
        <v>4395.4925537099998</v>
      </c>
      <c r="G27">
        <v>5571.4965820300004</v>
      </c>
      <c r="H27">
        <v>6273.4497070300004</v>
      </c>
      <c r="I27">
        <v>7246.7138671900002</v>
      </c>
      <c r="J27">
        <v>8173.0737304699996</v>
      </c>
      <c r="K27">
        <v>9143.4063720699996</v>
      </c>
      <c r="M27">
        <v>4669.9090576199997</v>
      </c>
    </row>
    <row r="28" spans="1:13" x14ac:dyDescent="0.2">
      <c r="A28">
        <v>0.12908935546899999</v>
      </c>
      <c r="B28">
        <v>29.948730468800001</v>
      </c>
      <c r="C28">
        <v>1424.5010376</v>
      </c>
      <c r="D28">
        <v>2174.1229248</v>
      </c>
      <c r="E28">
        <v>3317.9837036099998</v>
      </c>
      <c r="F28">
        <v>4397.68707275</v>
      </c>
      <c r="G28">
        <v>5573.5620117199996</v>
      </c>
      <c r="H28">
        <v>6373.1213378900002</v>
      </c>
      <c r="I28">
        <v>7246.7138671900002</v>
      </c>
      <c r="J28">
        <v>8173.0737304699996</v>
      </c>
      <c r="K28">
        <v>9143.4063720699996</v>
      </c>
      <c r="M28">
        <v>4716.8133544900002</v>
      </c>
    </row>
    <row r="29" spans="1:13" x14ac:dyDescent="0.2">
      <c r="A29">
        <v>0.12908935546899999</v>
      </c>
      <c r="B29">
        <v>29.948730468800001</v>
      </c>
      <c r="C29">
        <v>1424.5010376</v>
      </c>
      <c r="D29">
        <v>2174.1229248</v>
      </c>
      <c r="E29">
        <v>3317.9837036099998</v>
      </c>
      <c r="F29">
        <v>4393.2980346699997</v>
      </c>
      <c r="G29">
        <v>5569.3020629900002</v>
      </c>
      <c r="H29">
        <v>6323.2855224599998</v>
      </c>
      <c r="I29">
        <v>7246.7138671900002</v>
      </c>
      <c r="J29">
        <v>8173.0737304699996</v>
      </c>
      <c r="K29">
        <v>9143.4063720699996</v>
      </c>
      <c r="M29">
        <v>4716.8133544900002</v>
      </c>
    </row>
    <row r="30" spans="1:13" x14ac:dyDescent="0.2">
      <c r="A30">
        <v>0.12908935546899999</v>
      </c>
      <c r="B30">
        <v>25.688781738300001</v>
      </c>
      <c r="C30">
        <v>1422.30651855</v>
      </c>
      <c r="D30">
        <v>2174.1229248</v>
      </c>
      <c r="E30">
        <v>3315.9182739299999</v>
      </c>
      <c r="F30">
        <v>4395.4925537099998</v>
      </c>
      <c r="G30">
        <v>5573.5620117199996</v>
      </c>
      <c r="H30">
        <v>6373.1213378900002</v>
      </c>
      <c r="I30">
        <v>7246.7138671900002</v>
      </c>
      <c r="J30">
        <v>8173.0737304699996</v>
      </c>
      <c r="K30">
        <v>9143.4063720699996</v>
      </c>
      <c r="M30">
        <v>2.9315185546899998</v>
      </c>
    </row>
    <row r="31" spans="1:13" x14ac:dyDescent="0.2">
      <c r="A31">
        <v>0.12908935546899999</v>
      </c>
      <c r="B31">
        <v>25.688781738300001</v>
      </c>
      <c r="C31">
        <v>1424.5010376</v>
      </c>
      <c r="D31">
        <v>2172.0574951200001</v>
      </c>
      <c r="E31">
        <v>3317.9837036099998</v>
      </c>
      <c r="F31">
        <v>4395.4925537099998</v>
      </c>
      <c r="G31">
        <v>5569.3020629900002</v>
      </c>
      <c r="H31">
        <v>6273.4497070300004</v>
      </c>
      <c r="I31">
        <v>7246.7138671900002</v>
      </c>
      <c r="J31">
        <v>8219.9780273399992</v>
      </c>
      <c r="K31">
        <v>9143.4063720699996</v>
      </c>
      <c r="M31">
        <v>2.9315185546899998</v>
      </c>
    </row>
    <row r="32" spans="1:13" x14ac:dyDescent="0.2">
      <c r="A32">
        <v>0.12908935546899999</v>
      </c>
      <c r="B32">
        <v>25.688781738300001</v>
      </c>
      <c r="C32">
        <v>1424.5010376</v>
      </c>
      <c r="D32">
        <v>2176.31744385</v>
      </c>
      <c r="E32">
        <v>3315.9182739299999</v>
      </c>
      <c r="F32">
        <v>4395.4925537099998</v>
      </c>
      <c r="G32">
        <v>5571.4965820300004</v>
      </c>
      <c r="H32">
        <v>6273.4497070300004</v>
      </c>
      <c r="I32">
        <v>7246.7138671900002</v>
      </c>
      <c r="J32">
        <v>8173.0737304699996</v>
      </c>
      <c r="K32">
        <v>9193.2421875</v>
      </c>
      <c r="M32">
        <v>2.9315185546899998</v>
      </c>
    </row>
    <row r="33" spans="1:13" x14ac:dyDescent="0.2">
      <c r="A33">
        <v>0.12908935546899999</v>
      </c>
      <c r="B33">
        <v>25.688781738300001</v>
      </c>
      <c r="C33">
        <v>1424.5010376</v>
      </c>
      <c r="D33">
        <v>2174.1229248</v>
      </c>
      <c r="E33">
        <v>3317.9837036099998</v>
      </c>
      <c r="F33">
        <v>4399.7525024400002</v>
      </c>
      <c r="G33">
        <v>5567.2366333</v>
      </c>
      <c r="H33">
        <v>6273.4497070300004</v>
      </c>
      <c r="I33">
        <v>7246.7138671900002</v>
      </c>
      <c r="J33">
        <v>8173.0737304699996</v>
      </c>
      <c r="K33">
        <v>9143.4063720699996</v>
      </c>
      <c r="M33">
        <v>2.9315185546899998</v>
      </c>
    </row>
    <row r="34" spans="1:13" x14ac:dyDescent="0.2">
      <c r="A34">
        <v>0.12908935546899999</v>
      </c>
      <c r="B34">
        <v>25.688781738300001</v>
      </c>
      <c r="C34">
        <v>1422.30651855</v>
      </c>
      <c r="D34">
        <v>2176.31744385</v>
      </c>
      <c r="E34">
        <v>3317.9837036099998</v>
      </c>
      <c r="F34">
        <v>4395.4925537099998</v>
      </c>
      <c r="G34">
        <v>5569.3020629900002</v>
      </c>
      <c r="H34">
        <v>6273.4497070300004</v>
      </c>
      <c r="I34">
        <v>7296.5496826199997</v>
      </c>
      <c r="J34">
        <v>8173.0737304699996</v>
      </c>
      <c r="K34">
        <v>9143.4063720699996</v>
      </c>
      <c r="M34">
        <v>2.9315185546899998</v>
      </c>
    </row>
    <row r="35" spans="1:13" x14ac:dyDescent="0.2">
      <c r="A35">
        <v>0.12908935546899999</v>
      </c>
      <c r="B35">
        <v>25.688781738300001</v>
      </c>
      <c r="C35">
        <v>1424.5010376</v>
      </c>
      <c r="D35">
        <v>2174.1229248</v>
      </c>
      <c r="E35">
        <v>3320.1782226599998</v>
      </c>
      <c r="F35">
        <v>4399.7525024400002</v>
      </c>
      <c r="G35">
        <v>5567.2366333</v>
      </c>
      <c r="H35">
        <v>6273.4497070300004</v>
      </c>
      <c r="I35">
        <v>7246.7138671900002</v>
      </c>
      <c r="J35">
        <v>8173.0737304699996</v>
      </c>
      <c r="K35">
        <v>9096.5020752</v>
      </c>
      <c r="M35">
        <v>2.9315185546899998</v>
      </c>
    </row>
    <row r="36" spans="1:13" x14ac:dyDescent="0.2">
      <c r="A36">
        <v>0.12908935546899999</v>
      </c>
      <c r="B36">
        <v>25.688781738300001</v>
      </c>
      <c r="C36">
        <v>1424.5010376</v>
      </c>
      <c r="D36">
        <v>2176.31744385</v>
      </c>
      <c r="E36">
        <v>3322.3727417</v>
      </c>
      <c r="F36">
        <v>4393.2980346699997</v>
      </c>
      <c r="G36">
        <v>5571.4965820300004</v>
      </c>
      <c r="H36">
        <v>6273.4497070300004</v>
      </c>
      <c r="I36">
        <v>7246.7138671900002</v>
      </c>
      <c r="J36">
        <v>8173.0737304699996</v>
      </c>
      <c r="K36">
        <v>9143.4063720699996</v>
      </c>
      <c r="M36">
        <v>2.9315185546899998</v>
      </c>
    </row>
    <row r="37" spans="1:13" x14ac:dyDescent="0.2">
      <c r="A37">
        <v>0.12908935546899999</v>
      </c>
      <c r="B37">
        <v>25.688781738300001</v>
      </c>
      <c r="C37">
        <v>1424.5010376</v>
      </c>
      <c r="D37">
        <v>2174.1229248</v>
      </c>
      <c r="E37">
        <v>3320.1782226599998</v>
      </c>
      <c r="F37">
        <v>4397.68707275</v>
      </c>
      <c r="G37">
        <v>5571.4965820300004</v>
      </c>
      <c r="H37">
        <v>6273.4497070300004</v>
      </c>
      <c r="I37">
        <v>7246.7138671900002</v>
      </c>
      <c r="J37">
        <v>8173.0737304699996</v>
      </c>
      <c r="K37">
        <v>9143.4063720699996</v>
      </c>
      <c r="M37">
        <v>2.9315185546899998</v>
      </c>
    </row>
    <row r="38" spans="1:13" x14ac:dyDescent="0.2">
      <c r="A38">
        <v>0.12908935546899999</v>
      </c>
      <c r="B38">
        <v>25.688781738300001</v>
      </c>
      <c r="C38">
        <v>1422.30651855</v>
      </c>
      <c r="D38">
        <v>2174.1229248</v>
      </c>
      <c r="E38">
        <v>3317.9837036099998</v>
      </c>
      <c r="F38">
        <v>4391.2326049800004</v>
      </c>
      <c r="G38">
        <v>5573.5620117199996</v>
      </c>
      <c r="H38">
        <v>6273.4497070300004</v>
      </c>
      <c r="I38">
        <v>7246.7138671900002</v>
      </c>
      <c r="J38">
        <v>8173.0737304699996</v>
      </c>
      <c r="K38">
        <v>9143.4063720699996</v>
      </c>
      <c r="M38">
        <v>2.9315185546899998</v>
      </c>
    </row>
    <row r="39" spans="1:13" x14ac:dyDescent="0.2">
      <c r="A39">
        <v>0.12908935546899999</v>
      </c>
      <c r="B39">
        <v>25.688781738300001</v>
      </c>
      <c r="C39">
        <v>1424.5010376</v>
      </c>
      <c r="D39">
        <v>2174.1229248</v>
      </c>
      <c r="E39">
        <v>3317.9837036099998</v>
      </c>
      <c r="F39">
        <v>4397.68707275</v>
      </c>
      <c r="G39">
        <v>5569.3020629900002</v>
      </c>
      <c r="H39">
        <v>6273.4497070300004</v>
      </c>
      <c r="I39">
        <v>7246.7138671900002</v>
      </c>
      <c r="J39">
        <v>8173.0737304699996</v>
      </c>
      <c r="K39">
        <v>9143.4063720699996</v>
      </c>
      <c r="M39">
        <v>2.9315185546899998</v>
      </c>
    </row>
    <row r="40" spans="1:13" x14ac:dyDescent="0.2">
      <c r="A40">
        <v>0.12908935546899999</v>
      </c>
      <c r="B40">
        <v>25.688781738300001</v>
      </c>
      <c r="C40">
        <v>1424.5010376</v>
      </c>
      <c r="D40">
        <v>2174.1229248</v>
      </c>
      <c r="E40">
        <v>3315.9182739299999</v>
      </c>
      <c r="F40">
        <v>4393.2980346699997</v>
      </c>
      <c r="G40">
        <v>5569.3020629900002</v>
      </c>
      <c r="H40">
        <v>6273.4497070300004</v>
      </c>
      <c r="I40">
        <v>7246.7138671900002</v>
      </c>
      <c r="J40">
        <v>8219.9780273399992</v>
      </c>
      <c r="K40">
        <v>9143.4063720699996</v>
      </c>
      <c r="M40">
        <v>2.9315185546899998</v>
      </c>
    </row>
    <row r="41" spans="1:13" x14ac:dyDescent="0.2">
      <c r="A41">
        <v>0.12908935546899999</v>
      </c>
      <c r="B41">
        <v>25.688781738300001</v>
      </c>
      <c r="C41">
        <v>1424.5010376</v>
      </c>
      <c r="D41">
        <v>2174.1229248</v>
      </c>
      <c r="E41">
        <v>3317.9837036099998</v>
      </c>
      <c r="F41">
        <v>4395.4925537099998</v>
      </c>
      <c r="G41">
        <v>5571.4965820300004</v>
      </c>
      <c r="H41">
        <v>6323.2855224599998</v>
      </c>
      <c r="I41">
        <v>7246.7138671900002</v>
      </c>
      <c r="J41">
        <v>8173.0737304699996</v>
      </c>
      <c r="K41">
        <v>9143.4063720699996</v>
      </c>
      <c r="M41">
        <v>2.9315185546899998</v>
      </c>
    </row>
    <row r="42" spans="1:13" x14ac:dyDescent="0.2">
      <c r="A42">
        <v>0.12908935546899999</v>
      </c>
      <c r="B42">
        <v>25.688781738300001</v>
      </c>
      <c r="C42">
        <v>1424.5010376</v>
      </c>
      <c r="D42">
        <v>2174.1229248</v>
      </c>
      <c r="E42">
        <v>3317.9837036099998</v>
      </c>
      <c r="F42">
        <v>4393.2980346699997</v>
      </c>
      <c r="G42">
        <v>5569.3020629900002</v>
      </c>
      <c r="H42">
        <v>6273.4497070300004</v>
      </c>
      <c r="I42">
        <v>7246.7138671900002</v>
      </c>
      <c r="J42">
        <v>8173.0737304699996</v>
      </c>
      <c r="K42">
        <v>9096.5020752</v>
      </c>
      <c r="M42">
        <v>2.9315185546899998</v>
      </c>
    </row>
    <row r="43" spans="1:13" x14ac:dyDescent="0.2">
      <c r="A43">
        <v>0.12908935546899999</v>
      </c>
      <c r="B43">
        <v>25.688781738300001</v>
      </c>
      <c r="C43">
        <v>1424.5010376</v>
      </c>
      <c r="D43">
        <v>2174.1229248</v>
      </c>
      <c r="E43">
        <v>3317.9837036099998</v>
      </c>
      <c r="F43">
        <v>4395.4925537099998</v>
      </c>
      <c r="G43">
        <v>5569.3020629900002</v>
      </c>
      <c r="H43">
        <v>6273.4497070300004</v>
      </c>
      <c r="I43">
        <v>7246.7138671900002</v>
      </c>
      <c r="J43">
        <v>8173.0737304699996</v>
      </c>
      <c r="K43">
        <v>9143.4063720699996</v>
      </c>
      <c r="M43">
        <v>2.9315185546899998</v>
      </c>
    </row>
    <row r="44" spans="1:13" x14ac:dyDescent="0.2">
      <c r="A44">
        <v>0.12908935546899999</v>
      </c>
      <c r="B44">
        <v>25.688781738300001</v>
      </c>
      <c r="C44">
        <v>1424.5010376</v>
      </c>
      <c r="D44">
        <v>2174.1229248</v>
      </c>
      <c r="E44">
        <v>3320.1782226599998</v>
      </c>
      <c r="F44">
        <v>4395.4925537099998</v>
      </c>
      <c r="G44">
        <v>5569.3020629900002</v>
      </c>
      <c r="H44">
        <v>6273.4497070300004</v>
      </c>
      <c r="I44">
        <v>7246.7138671900002</v>
      </c>
      <c r="J44">
        <v>8269.8138427699996</v>
      </c>
      <c r="K44">
        <v>9143.4063720699996</v>
      </c>
      <c r="M44">
        <v>2.9315185546899998</v>
      </c>
    </row>
    <row r="45" spans="1:13" x14ac:dyDescent="0.2">
      <c r="A45">
        <v>0.12908935546899999</v>
      </c>
      <c r="B45">
        <v>25.688781738300001</v>
      </c>
      <c r="C45">
        <v>1422.30651855</v>
      </c>
      <c r="D45">
        <v>2174.1229248</v>
      </c>
      <c r="E45">
        <v>3320.1782226599998</v>
      </c>
      <c r="F45">
        <v>4395.4925537099998</v>
      </c>
      <c r="G45">
        <v>5569.3020629900002</v>
      </c>
      <c r="H45">
        <v>6273.4497070300004</v>
      </c>
      <c r="I45">
        <v>7246.7138671900002</v>
      </c>
      <c r="J45">
        <v>8219.9780273399992</v>
      </c>
      <c r="K45">
        <v>9143.4063720699996</v>
      </c>
      <c r="M45">
        <v>2.9315185546899998</v>
      </c>
    </row>
    <row r="46" spans="1:13" x14ac:dyDescent="0.2">
      <c r="A46">
        <v>0.12908935546899999</v>
      </c>
      <c r="B46">
        <v>25.688781738300001</v>
      </c>
      <c r="C46">
        <v>1424.5010376</v>
      </c>
      <c r="D46">
        <v>2174.1229248</v>
      </c>
      <c r="E46">
        <v>3322.3727417</v>
      </c>
      <c r="F46">
        <v>4397.68707275</v>
      </c>
      <c r="G46">
        <v>5567.2366333</v>
      </c>
      <c r="H46">
        <v>6273.4497070300004</v>
      </c>
      <c r="I46">
        <v>7199.8095703099998</v>
      </c>
      <c r="J46">
        <v>8219.9780273399992</v>
      </c>
      <c r="K46">
        <v>9143.4063720699996</v>
      </c>
      <c r="M46">
        <v>2.9315185546899998</v>
      </c>
    </row>
    <row r="47" spans="1:13" x14ac:dyDescent="0.2">
      <c r="A47">
        <v>0.12908935546899999</v>
      </c>
      <c r="B47">
        <v>25.688781738300001</v>
      </c>
      <c r="C47">
        <v>1422.30651855</v>
      </c>
      <c r="D47">
        <v>2176.31744385</v>
      </c>
      <c r="E47">
        <v>3317.9837036099998</v>
      </c>
      <c r="F47">
        <v>4395.4925537099998</v>
      </c>
      <c r="G47">
        <v>5569.3020629900002</v>
      </c>
      <c r="H47">
        <v>6273.4497070300004</v>
      </c>
      <c r="I47">
        <v>7246.7138671900002</v>
      </c>
      <c r="J47">
        <v>8219.9780273399992</v>
      </c>
      <c r="K47">
        <v>9143.4063720699996</v>
      </c>
      <c r="M47">
        <v>2.9315185546899998</v>
      </c>
    </row>
    <row r="48" spans="1:13" x14ac:dyDescent="0.2">
      <c r="A48">
        <v>0.12908935546899999</v>
      </c>
      <c r="B48">
        <v>25.688781738300001</v>
      </c>
      <c r="C48">
        <v>1424.5010376</v>
      </c>
      <c r="D48">
        <v>2174.1229248</v>
      </c>
      <c r="E48">
        <v>3320.1782226599998</v>
      </c>
      <c r="F48">
        <v>4397.68707275</v>
      </c>
      <c r="G48">
        <v>5569.3020629900002</v>
      </c>
      <c r="H48">
        <v>6273.4497070300004</v>
      </c>
      <c r="I48">
        <v>7246.7138671900002</v>
      </c>
      <c r="J48">
        <v>8173.0737304699996</v>
      </c>
      <c r="K48">
        <v>9143.4063720699996</v>
      </c>
      <c r="M48">
        <v>2.9315185546899998</v>
      </c>
    </row>
    <row r="49" spans="1:13" x14ac:dyDescent="0.2">
      <c r="A49">
        <v>0.12908935546899999</v>
      </c>
      <c r="B49">
        <v>25.688781738300001</v>
      </c>
      <c r="C49">
        <v>1424.5010376</v>
      </c>
      <c r="D49">
        <v>2174.1229248</v>
      </c>
      <c r="F49">
        <v>4393.2980346699997</v>
      </c>
      <c r="G49">
        <v>5573.5620117199996</v>
      </c>
      <c r="H49">
        <v>6273.4497070300004</v>
      </c>
      <c r="I49">
        <v>7246.7138671900002</v>
      </c>
      <c r="J49">
        <v>8173.0737304699996</v>
      </c>
      <c r="K49">
        <v>9143.4063720699996</v>
      </c>
      <c r="M49">
        <v>2.9315185546899998</v>
      </c>
    </row>
    <row r="50" spans="1:13" x14ac:dyDescent="0.2">
      <c r="A50">
        <v>0.12908935546899999</v>
      </c>
      <c r="B50">
        <v>25.688781738300001</v>
      </c>
      <c r="C50">
        <v>1424.5010376</v>
      </c>
      <c r="D50">
        <v>2172.0574951200001</v>
      </c>
      <c r="F50">
        <v>4397.68707275</v>
      </c>
      <c r="G50">
        <v>5567.2366333</v>
      </c>
      <c r="H50">
        <v>6273.4497070300004</v>
      </c>
      <c r="I50">
        <v>7246.7138671900002</v>
      </c>
      <c r="J50">
        <v>8173.0737304699996</v>
      </c>
      <c r="K50">
        <v>9096.5020752</v>
      </c>
      <c r="M50">
        <v>46.904296875</v>
      </c>
    </row>
    <row r="51" spans="1:13" x14ac:dyDescent="0.2">
      <c r="A51">
        <v>0.12908935546899999</v>
      </c>
      <c r="B51">
        <v>25.688781738300001</v>
      </c>
      <c r="C51">
        <v>1424.5010376</v>
      </c>
      <c r="D51">
        <v>2174.1229248</v>
      </c>
      <c r="F51">
        <v>4391.2326049800004</v>
      </c>
      <c r="G51">
        <v>5571.4965820300004</v>
      </c>
      <c r="H51">
        <v>6273.4497070300004</v>
      </c>
      <c r="I51">
        <v>7246.7138671900002</v>
      </c>
      <c r="J51">
        <v>8219.9780273399992</v>
      </c>
      <c r="K51">
        <v>9143.4063720699996</v>
      </c>
      <c r="M51">
        <v>2.9315185546899998</v>
      </c>
    </row>
    <row r="52" spans="1:13" x14ac:dyDescent="0.2">
      <c r="A52">
        <f>AVERAGE(A$2:A$51)</f>
        <v>0.16781616210961978</v>
      </c>
      <c r="B52">
        <f t="shared" ref="B52:K52" si="0">AVERAGE(B$2:B$51)</f>
        <v>26.029577636739983</v>
      </c>
      <c r="C52">
        <f t="shared" si="0"/>
        <v>1424.1060241709995</v>
      </c>
      <c r="D52">
        <f t="shared" si="0"/>
        <v>2174.1823059054013</v>
      </c>
      <c r="E52">
        <f t="shared" si="0"/>
        <v>3316.8356323242542</v>
      </c>
      <c r="F52">
        <f t="shared" si="0"/>
        <v>4395.7894592276034</v>
      </c>
      <c r="G52">
        <f t="shared" si="0"/>
        <v>5569.8778015143998</v>
      </c>
      <c r="H52">
        <f t="shared" si="0"/>
        <v>6279.4300048816049</v>
      </c>
      <c r="I52">
        <f t="shared" si="0"/>
        <v>7246.7724975610026</v>
      </c>
      <c r="J52">
        <f t="shared" si="0"/>
        <v>8185.3861083985967</v>
      </c>
      <c r="K52">
        <f t="shared" si="0"/>
        <v>9139.7126586916056</v>
      </c>
      <c r="M52">
        <v>2.9315185546899998</v>
      </c>
    </row>
    <row r="53" spans="1:13" x14ac:dyDescent="0.2">
      <c r="M53">
        <v>2.9315185546899998</v>
      </c>
    </row>
    <row r="54" spans="1:13" x14ac:dyDescent="0.2">
      <c r="M54">
        <v>2.9315185546899998</v>
      </c>
    </row>
    <row r="55" spans="1:13" x14ac:dyDescent="0.2">
      <c r="M55">
        <v>2.9315185546899998</v>
      </c>
    </row>
    <row r="56" spans="1:13" x14ac:dyDescent="0.2">
      <c r="M56">
        <v>2.9315185546899998</v>
      </c>
    </row>
    <row r="57" spans="1:13" x14ac:dyDescent="0.2">
      <c r="M57">
        <v>2.9315185546899998</v>
      </c>
    </row>
    <row r="58" spans="1:13" x14ac:dyDescent="0.2">
      <c r="M58">
        <v>2.9315185546899998</v>
      </c>
    </row>
    <row r="59" spans="1:13" x14ac:dyDescent="0.2">
      <c r="M59">
        <v>2.9315185546899998</v>
      </c>
    </row>
    <row r="60" spans="1:13" x14ac:dyDescent="0.2">
      <c r="M60">
        <v>2.9315185546899998</v>
      </c>
    </row>
    <row r="61" spans="1:13" x14ac:dyDescent="0.2">
      <c r="M61">
        <v>2.9315185546899998</v>
      </c>
    </row>
    <row r="62" spans="1:13" x14ac:dyDescent="0.2">
      <c r="M62">
        <v>2.9315185546899998</v>
      </c>
    </row>
    <row r="63" spans="1:13" x14ac:dyDescent="0.2">
      <c r="M63">
        <v>46.904296875</v>
      </c>
    </row>
    <row r="64" spans="1:13" x14ac:dyDescent="0.2">
      <c r="M64">
        <v>2.9315185546899998</v>
      </c>
    </row>
    <row r="65" spans="13:13" x14ac:dyDescent="0.2">
      <c r="M65">
        <v>2.9315185546899998</v>
      </c>
    </row>
    <row r="66" spans="13:13" x14ac:dyDescent="0.2">
      <c r="M66">
        <v>2.9315185546899998</v>
      </c>
    </row>
    <row r="67" spans="13:13" x14ac:dyDescent="0.2">
      <c r="M67">
        <v>2.9315185546899998</v>
      </c>
    </row>
    <row r="68" spans="13:13" x14ac:dyDescent="0.2">
      <c r="M68">
        <v>2.9315185546899998</v>
      </c>
    </row>
    <row r="69" spans="13:13" x14ac:dyDescent="0.2">
      <c r="M69">
        <v>2.9315185546899998</v>
      </c>
    </row>
    <row r="70" spans="13:13" x14ac:dyDescent="0.2">
      <c r="M70">
        <v>2.9315185546899998</v>
      </c>
    </row>
    <row r="71" spans="13:13" x14ac:dyDescent="0.2">
      <c r="M71">
        <v>2.9315185546899998</v>
      </c>
    </row>
    <row r="72" spans="13:13" x14ac:dyDescent="0.2">
      <c r="M72">
        <v>2.9315185546899998</v>
      </c>
    </row>
    <row r="73" spans="13:13" x14ac:dyDescent="0.2">
      <c r="M73">
        <v>2.9315185546899998</v>
      </c>
    </row>
    <row r="74" spans="13:13" x14ac:dyDescent="0.2">
      <c r="M74">
        <v>46.904296875</v>
      </c>
    </row>
    <row r="75" spans="13:13" x14ac:dyDescent="0.2">
      <c r="M75">
        <v>2.9315185546899998</v>
      </c>
    </row>
    <row r="76" spans="13:13" x14ac:dyDescent="0.2">
      <c r="M76">
        <v>2.9315185546899998</v>
      </c>
    </row>
    <row r="77" spans="13:13" x14ac:dyDescent="0.2">
      <c r="M77">
        <v>2.9315185546899998</v>
      </c>
    </row>
    <row r="78" spans="13:13" x14ac:dyDescent="0.2">
      <c r="M78">
        <v>2.9315185546899998</v>
      </c>
    </row>
    <row r="79" spans="13:13" x14ac:dyDescent="0.2">
      <c r="M79">
        <v>2.9315185546899998</v>
      </c>
    </row>
    <row r="80" spans="13:13" x14ac:dyDescent="0.2">
      <c r="M80">
        <v>2.9315185546899998</v>
      </c>
    </row>
    <row r="81" spans="13:13" x14ac:dyDescent="0.2">
      <c r="M81">
        <v>2.9315185546899998</v>
      </c>
    </row>
    <row r="82" spans="13:13" x14ac:dyDescent="0.2">
      <c r="M82">
        <v>2.9315185546899998</v>
      </c>
    </row>
    <row r="83" spans="13:13" x14ac:dyDescent="0.2">
      <c r="M83">
        <v>2.9315185546899998</v>
      </c>
    </row>
    <row r="84" spans="13:13" x14ac:dyDescent="0.2">
      <c r="M84">
        <v>2.9315185546899998</v>
      </c>
    </row>
    <row r="85" spans="13:13" x14ac:dyDescent="0.2">
      <c r="M85">
        <v>2.9315185546899998</v>
      </c>
    </row>
    <row r="86" spans="13:13" x14ac:dyDescent="0.2">
      <c r="M86">
        <v>2.9315185546899998</v>
      </c>
    </row>
    <row r="87" spans="13:13" x14ac:dyDescent="0.2">
      <c r="M87">
        <v>2.9315185546899998</v>
      </c>
    </row>
    <row r="88" spans="13:13" x14ac:dyDescent="0.2">
      <c r="M88">
        <v>2.9315185546899998</v>
      </c>
    </row>
    <row r="89" spans="13:13" x14ac:dyDescent="0.2">
      <c r="M89">
        <v>2.9315185546899998</v>
      </c>
    </row>
    <row r="90" spans="13:13" x14ac:dyDescent="0.2">
      <c r="M90">
        <v>4716.8133544900002</v>
      </c>
    </row>
    <row r="91" spans="13:13" x14ac:dyDescent="0.2">
      <c r="M91">
        <v>4716.8133544900002</v>
      </c>
    </row>
    <row r="92" spans="13:13" x14ac:dyDescent="0.2">
      <c r="M92">
        <v>4669.9090576199997</v>
      </c>
    </row>
    <row r="93" spans="13:13" x14ac:dyDescent="0.2">
      <c r="M93">
        <v>4669.9090576199997</v>
      </c>
    </row>
    <row r="94" spans="13:13" x14ac:dyDescent="0.2">
      <c r="M94">
        <v>4716.8133544900002</v>
      </c>
    </row>
    <row r="95" spans="13:13" x14ac:dyDescent="0.2">
      <c r="M95">
        <v>4669.9090576199997</v>
      </c>
    </row>
    <row r="96" spans="13:13" x14ac:dyDescent="0.2">
      <c r="M96">
        <v>4716.8133544900002</v>
      </c>
    </row>
    <row r="97" spans="13:13" x14ac:dyDescent="0.2">
      <c r="M97">
        <v>4716.8133544900002</v>
      </c>
    </row>
    <row r="98" spans="13:13" x14ac:dyDescent="0.2">
      <c r="M98">
        <v>4669.9090576199997</v>
      </c>
    </row>
    <row r="99" spans="13:13" x14ac:dyDescent="0.2">
      <c r="M99">
        <v>4716.8133544900002</v>
      </c>
    </row>
    <row r="100" spans="13:13" x14ac:dyDescent="0.2">
      <c r="M100">
        <v>4669.9090576199997</v>
      </c>
    </row>
    <row r="101" spans="13:13" x14ac:dyDescent="0.2">
      <c r="M101">
        <v>4669.9090576199997</v>
      </c>
    </row>
    <row r="102" spans="13:13" x14ac:dyDescent="0.2">
      <c r="M102">
        <v>4716.8133544900002</v>
      </c>
    </row>
    <row r="103" spans="13:13" x14ac:dyDescent="0.2">
      <c r="M103">
        <v>4669.9090576199997</v>
      </c>
    </row>
    <row r="104" spans="13:13" x14ac:dyDescent="0.2">
      <c r="M104">
        <v>4669.9090576199997</v>
      </c>
    </row>
    <row r="105" spans="13:13" x14ac:dyDescent="0.2">
      <c r="M105">
        <v>4669.9090576199997</v>
      </c>
    </row>
    <row r="106" spans="13:13" x14ac:dyDescent="0.2">
      <c r="M106">
        <v>4669.9090576199997</v>
      </c>
    </row>
    <row r="107" spans="13:13" x14ac:dyDescent="0.2">
      <c r="M107">
        <v>4669.9090576199997</v>
      </c>
    </row>
    <row r="108" spans="13:13" x14ac:dyDescent="0.2">
      <c r="M108">
        <v>4669.9090576199997</v>
      </c>
    </row>
    <row r="109" spans="13:13" x14ac:dyDescent="0.2">
      <c r="M109">
        <v>4669.9090576199997</v>
      </c>
    </row>
    <row r="110" spans="13:13" x14ac:dyDescent="0.2">
      <c r="M110">
        <v>4669.9090576199997</v>
      </c>
    </row>
    <row r="111" spans="13:13" x14ac:dyDescent="0.2">
      <c r="M111">
        <v>4669.9090576199997</v>
      </c>
    </row>
    <row r="112" spans="13:13" x14ac:dyDescent="0.2">
      <c r="M112">
        <v>4669.9090576199997</v>
      </c>
    </row>
    <row r="113" spans="13:13" x14ac:dyDescent="0.2">
      <c r="M113">
        <v>4669.9090576199997</v>
      </c>
    </row>
    <row r="114" spans="13:13" x14ac:dyDescent="0.2">
      <c r="M114">
        <v>4669.9090576199997</v>
      </c>
    </row>
    <row r="115" spans="13:13" x14ac:dyDescent="0.2">
      <c r="M115">
        <v>4669.9090576199997</v>
      </c>
    </row>
    <row r="116" spans="13:13" x14ac:dyDescent="0.2">
      <c r="M116">
        <v>4669.9090576199997</v>
      </c>
    </row>
    <row r="117" spans="13:13" x14ac:dyDescent="0.2">
      <c r="M117">
        <v>4669.9090576199997</v>
      </c>
    </row>
    <row r="118" spans="13:13" x14ac:dyDescent="0.2">
      <c r="M118">
        <v>4669.9090576199997</v>
      </c>
    </row>
    <row r="119" spans="13:13" x14ac:dyDescent="0.2">
      <c r="M119">
        <v>4766.6491699199996</v>
      </c>
    </row>
    <row r="120" spans="13:13" x14ac:dyDescent="0.2">
      <c r="M120">
        <v>4669.9090576199997</v>
      </c>
    </row>
    <row r="121" spans="13:13" x14ac:dyDescent="0.2">
      <c r="M121">
        <v>4669.9090576199997</v>
      </c>
    </row>
    <row r="122" spans="13:13" x14ac:dyDescent="0.2">
      <c r="M122">
        <v>4669.9090576199997</v>
      </c>
    </row>
    <row r="123" spans="13:13" x14ac:dyDescent="0.2">
      <c r="M123">
        <v>4669.9090576199997</v>
      </c>
    </row>
    <row r="124" spans="13:13" x14ac:dyDescent="0.2">
      <c r="M124">
        <v>4716.8133544900002</v>
      </c>
    </row>
    <row r="125" spans="13:13" x14ac:dyDescent="0.2">
      <c r="M125">
        <v>4669.9090576199997</v>
      </c>
    </row>
    <row r="126" spans="13:13" x14ac:dyDescent="0.2">
      <c r="M126">
        <v>4669.9090576199997</v>
      </c>
    </row>
    <row r="127" spans="13:13" x14ac:dyDescent="0.2">
      <c r="M127">
        <v>4669.9090576199997</v>
      </c>
    </row>
    <row r="128" spans="13:13" x14ac:dyDescent="0.2">
      <c r="M128">
        <v>4669.9090576199997</v>
      </c>
    </row>
    <row r="129" spans="13:13" x14ac:dyDescent="0.2">
      <c r="M129">
        <v>4669.9090576199997</v>
      </c>
    </row>
    <row r="130" spans="13:13" x14ac:dyDescent="0.2">
      <c r="M130">
        <v>4669.9090576199997</v>
      </c>
    </row>
    <row r="131" spans="13:13" x14ac:dyDescent="0.2">
      <c r="M131">
        <v>4669.9090576199997</v>
      </c>
    </row>
    <row r="132" spans="13:13" x14ac:dyDescent="0.2">
      <c r="M132">
        <v>4669.9090576199997</v>
      </c>
    </row>
    <row r="133" spans="13:13" x14ac:dyDescent="0.2">
      <c r="M133">
        <v>4669.9090576199997</v>
      </c>
    </row>
    <row r="134" spans="13:13" x14ac:dyDescent="0.2">
      <c r="M134">
        <v>4669.9090576199997</v>
      </c>
    </row>
    <row r="135" spans="13:13" x14ac:dyDescent="0.2">
      <c r="M135">
        <v>4669.9090576199997</v>
      </c>
    </row>
    <row r="136" spans="13:13" x14ac:dyDescent="0.2">
      <c r="M136">
        <v>4669.9090576199997</v>
      </c>
    </row>
    <row r="137" spans="13:13" x14ac:dyDescent="0.2">
      <c r="M137">
        <v>4669.9090576199997</v>
      </c>
    </row>
    <row r="138" spans="13:13" x14ac:dyDescent="0.2">
      <c r="M138">
        <v>4669.9090576199997</v>
      </c>
    </row>
    <row r="139" spans="13:13" x14ac:dyDescent="0.2">
      <c r="M139">
        <v>4669.9090576199997</v>
      </c>
    </row>
    <row r="140" spans="13:13" x14ac:dyDescent="0.2">
      <c r="M140">
        <v>4669.9090576199997</v>
      </c>
    </row>
    <row r="141" spans="13:13" x14ac:dyDescent="0.2">
      <c r="M141">
        <v>4669.9090576199997</v>
      </c>
    </row>
    <row r="142" spans="13:13" x14ac:dyDescent="0.2">
      <c r="M142">
        <v>4669.9090576199997</v>
      </c>
    </row>
    <row r="143" spans="13:13" x14ac:dyDescent="0.2">
      <c r="M143">
        <v>4669.9090576199997</v>
      </c>
    </row>
    <row r="144" spans="13:13" x14ac:dyDescent="0.2">
      <c r="M144">
        <v>4669.9090576199997</v>
      </c>
    </row>
    <row r="145" spans="13:13" x14ac:dyDescent="0.2">
      <c r="M145">
        <v>4669.9090576199997</v>
      </c>
    </row>
    <row r="146" spans="13:13" x14ac:dyDescent="0.2">
      <c r="M146">
        <v>4669.9090576199997</v>
      </c>
    </row>
    <row r="147" spans="13:13" x14ac:dyDescent="0.2">
      <c r="M147">
        <v>4669.9090576199997</v>
      </c>
    </row>
    <row r="148" spans="13:13" x14ac:dyDescent="0.2">
      <c r="M148">
        <v>4669.9090576199997</v>
      </c>
    </row>
    <row r="149" spans="13:13" x14ac:dyDescent="0.2">
      <c r="M149">
        <v>4669.9090576199997</v>
      </c>
    </row>
    <row r="150" spans="13:13" x14ac:dyDescent="0.2">
      <c r="M150">
        <v>2.9315185546899998</v>
      </c>
    </row>
    <row r="151" spans="13:13" x14ac:dyDescent="0.2">
      <c r="M151">
        <v>2.9315185546899998</v>
      </c>
    </row>
    <row r="152" spans="13:13" x14ac:dyDescent="0.2">
      <c r="M152">
        <v>2.9315185546899998</v>
      </c>
    </row>
    <row r="153" spans="13:13" x14ac:dyDescent="0.2">
      <c r="M153">
        <v>2.9315185546899998</v>
      </c>
    </row>
    <row r="154" spans="13:13" x14ac:dyDescent="0.2">
      <c r="M154">
        <v>2.9315185546899998</v>
      </c>
    </row>
    <row r="155" spans="13:13" x14ac:dyDescent="0.2">
      <c r="M155">
        <v>2.9315185546899998</v>
      </c>
    </row>
    <row r="156" spans="13:13" x14ac:dyDescent="0.2">
      <c r="M156">
        <v>2.9315185546899998</v>
      </c>
    </row>
    <row r="157" spans="13:13" x14ac:dyDescent="0.2">
      <c r="M157">
        <v>2.9315185546899998</v>
      </c>
    </row>
    <row r="158" spans="13:13" x14ac:dyDescent="0.2">
      <c r="M158">
        <v>2.9315185546899998</v>
      </c>
    </row>
    <row r="159" spans="13:13" x14ac:dyDescent="0.2">
      <c r="M159">
        <v>2.9315185546899998</v>
      </c>
    </row>
    <row r="160" spans="13:13" x14ac:dyDescent="0.2">
      <c r="M160">
        <v>2.9315185546899998</v>
      </c>
    </row>
    <row r="161" spans="13:13" x14ac:dyDescent="0.2">
      <c r="M161">
        <v>2.9315185546899998</v>
      </c>
    </row>
    <row r="162" spans="13:13" x14ac:dyDescent="0.2">
      <c r="M162">
        <v>2.9315185546899998</v>
      </c>
    </row>
    <row r="163" spans="13:13" x14ac:dyDescent="0.2">
      <c r="M163">
        <v>2.9315185546899998</v>
      </c>
    </row>
    <row r="164" spans="13:13" x14ac:dyDescent="0.2">
      <c r="M164">
        <v>2.9315185546899998</v>
      </c>
    </row>
    <row r="165" spans="13:13" x14ac:dyDescent="0.2">
      <c r="M165">
        <v>2.9315185546899998</v>
      </c>
    </row>
    <row r="166" spans="13:13" x14ac:dyDescent="0.2">
      <c r="M166">
        <v>2.9315185546899998</v>
      </c>
    </row>
    <row r="167" spans="13:13" x14ac:dyDescent="0.2">
      <c r="M167">
        <v>2.9315185546899998</v>
      </c>
    </row>
    <row r="168" spans="13:13" x14ac:dyDescent="0.2">
      <c r="M168">
        <v>2.9315185546899998</v>
      </c>
    </row>
    <row r="169" spans="13:13" x14ac:dyDescent="0.2">
      <c r="M169">
        <v>2.9315185546899998</v>
      </c>
    </row>
    <row r="170" spans="13:13" x14ac:dyDescent="0.2">
      <c r="M170">
        <v>2.9315185546899998</v>
      </c>
    </row>
    <row r="171" spans="13:13" x14ac:dyDescent="0.2">
      <c r="M171">
        <v>2.9315185546899998</v>
      </c>
    </row>
    <row r="172" spans="13:13" x14ac:dyDescent="0.2">
      <c r="M172">
        <v>2.9315185546899998</v>
      </c>
    </row>
    <row r="173" spans="13:13" x14ac:dyDescent="0.2">
      <c r="M173">
        <v>2.9315185546899998</v>
      </c>
    </row>
    <row r="174" spans="13:13" x14ac:dyDescent="0.2">
      <c r="M174">
        <v>46.904296875</v>
      </c>
    </row>
    <row r="175" spans="13:13" x14ac:dyDescent="0.2">
      <c r="M175">
        <v>2.9315185546899998</v>
      </c>
    </row>
    <row r="176" spans="13:13" x14ac:dyDescent="0.2">
      <c r="M176">
        <v>2.9315185546899998</v>
      </c>
    </row>
    <row r="177" spans="13:13" x14ac:dyDescent="0.2">
      <c r="M177">
        <v>2.9315185546899998</v>
      </c>
    </row>
    <row r="178" spans="13:13" x14ac:dyDescent="0.2">
      <c r="M178">
        <v>2.9315185546899998</v>
      </c>
    </row>
    <row r="179" spans="13:13" x14ac:dyDescent="0.2">
      <c r="M179">
        <v>2.9315185546899998</v>
      </c>
    </row>
    <row r="180" spans="13:13" x14ac:dyDescent="0.2">
      <c r="M180">
        <v>2.9315185546899998</v>
      </c>
    </row>
    <row r="181" spans="13:13" x14ac:dyDescent="0.2">
      <c r="M181">
        <v>2.9315185546899998</v>
      </c>
    </row>
    <row r="182" spans="13:13" x14ac:dyDescent="0.2">
      <c r="M182">
        <v>2.9315185546899998</v>
      </c>
    </row>
    <row r="183" spans="13:13" x14ac:dyDescent="0.2">
      <c r="M183">
        <v>2.9315185546899998</v>
      </c>
    </row>
    <row r="184" spans="13:13" x14ac:dyDescent="0.2">
      <c r="M184">
        <v>2.9315185546899998</v>
      </c>
    </row>
    <row r="185" spans="13:13" x14ac:dyDescent="0.2">
      <c r="M185">
        <v>2.9315185546899998</v>
      </c>
    </row>
    <row r="186" spans="13:13" x14ac:dyDescent="0.2">
      <c r="M186">
        <v>2.9315185546899998</v>
      </c>
    </row>
    <row r="187" spans="13:13" x14ac:dyDescent="0.2">
      <c r="M187">
        <v>2.9315185546899998</v>
      </c>
    </row>
    <row r="188" spans="13:13" x14ac:dyDescent="0.2">
      <c r="M188">
        <v>2.9315185546899998</v>
      </c>
    </row>
    <row r="189" spans="13:13" x14ac:dyDescent="0.2">
      <c r="M189">
        <v>2.9315185546899998</v>
      </c>
    </row>
    <row r="190" spans="13:13" x14ac:dyDescent="0.2">
      <c r="M190">
        <v>2.9315185546899998</v>
      </c>
    </row>
    <row r="191" spans="13:13" x14ac:dyDescent="0.2">
      <c r="M191">
        <v>2.9315185546899998</v>
      </c>
    </row>
    <row r="192" spans="13:13" x14ac:dyDescent="0.2">
      <c r="M192">
        <v>46.904296875</v>
      </c>
    </row>
    <row r="193" spans="13:13" x14ac:dyDescent="0.2">
      <c r="M193">
        <v>2.9315185546899998</v>
      </c>
    </row>
    <row r="194" spans="13:13" x14ac:dyDescent="0.2">
      <c r="M194">
        <v>2.9315185546899998</v>
      </c>
    </row>
    <row r="195" spans="13:13" x14ac:dyDescent="0.2">
      <c r="M195">
        <v>2.9315185546899998</v>
      </c>
    </row>
    <row r="196" spans="13:13" x14ac:dyDescent="0.2">
      <c r="M196">
        <v>2.9315185546899998</v>
      </c>
    </row>
    <row r="197" spans="13:13" x14ac:dyDescent="0.2">
      <c r="M197">
        <v>2.9315185546899998</v>
      </c>
    </row>
    <row r="198" spans="13:13" x14ac:dyDescent="0.2">
      <c r="M198">
        <v>2.9315185546899998</v>
      </c>
    </row>
    <row r="199" spans="13:13" x14ac:dyDescent="0.2">
      <c r="M199">
        <v>2.9315185546899998</v>
      </c>
    </row>
    <row r="200" spans="13:13" x14ac:dyDescent="0.2">
      <c r="M200">
        <v>2.9315185546899998</v>
      </c>
    </row>
    <row r="201" spans="13:13" x14ac:dyDescent="0.2">
      <c r="M201">
        <v>2.9315185546899998</v>
      </c>
    </row>
    <row r="202" spans="13:13" x14ac:dyDescent="0.2">
      <c r="M202">
        <v>2.9315185546899998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2019-10-31T17:17:16Z</dcterms:created>
  <dcterms:modified xsi:type="dcterms:W3CDTF">2019-11-12T16:00:01Z</dcterms:modified>
</cp:coreProperties>
</file>