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dashd\workspace\com.dsp.keywordDriven\src\main\resources\"/>
    </mc:Choice>
  </mc:AlternateContent>
  <bookViews>
    <workbookView tabRatio="246" windowHeight="8190" windowWidth="16380" xWindow="0" yWindow="0"/>
  </bookViews>
  <sheets>
    <sheet name="configuration" r:id="rId1" sheetId="1"/>
    <sheet name="objects" r:id="rId2" sheetId="2"/>
  </sheets>
  <calcPr calcId="152511"/>
</workbook>
</file>

<file path=xl/sharedStrings.xml><?xml version="1.0" encoding="utf-8"?>
<sst xmlns="http://schemas.openxmlformats.org/spreadsheetml/2006/main" count="76" uniqueCount="54">
  <si>
    <t>Browser</t>
  </si>
  <si>
    <t>URL</t>
  </si>
  <si>
    <t>Dimension</t>
  </si>
  <si>
    <t>URL Status</t>
  </si>
  <si>
    <t>URL Code</t>
  </si>
  <si>
    <t>Chrome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</si>
  <si>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</si>
  <si>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</si>
  <si>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</si>
  <si>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</si>
  <si>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</si>
  <si>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</si>
  <si>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</si>
  <si>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</si>
  <si>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</si>
  <si>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</si>
  <si>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</si>
  <si>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</si>
  <si>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</si>
  <si>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</si>
  <si>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</si>
  <si>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</si>
  <si>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</si>
  <si>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</si>
  <si>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</si>
  <si>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</si>
  <si>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</si>
  <si>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</si>
  <si>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checkcontent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</si>
  <si>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</si>
  <si>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</si>
  <si>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</si>
  <si>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</si>
  <si>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</si>
  <si>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</si>
  <si>
    <t>Log-in button</t>
  </si>
  <si>
    <t>Log-out button</t>
  </si>
  <si>
    <t>//a[@href='/dsp/logout.jsp']</t>
  </si>
  <si>
    <t>Check Dashboard</t>
  </si>
  <si>
    <t>//a[@href='#tabs-1' and text()='DashBoard']</t>
  </si>
  <si>
    <t>DashBoard1</t>
  </si>
  <si>
    <t>2000*1000</t>
  </si>
  <si>
    <t>200</t>
  </si>
  <si>
    <t>Pass</t>
  </si>
  <si>
    <t>Not ready</t>
  </si>
  <si>
    <t>Elements entered</t>
  </si>
  <si>
    <t>0 sec(s)</t>
  </si>
  <si>
    <t>Element clicked</t>
  </si>
  <si>
    <t>-45 sec(s)</t>
  </si>
  <si>
    <t>Fail</t>
  </si>
  <si>
    <t>DashBoard</t>
  </si>
  <si>
    <t>Contents mismatched</t>
  </si>
  <si>
    <t>C:\Users\dashd\workspace\com.dsp.keywordDriven/src/main/resources/screenshots/5_19_11_2017_03_36_04.png</t>
  </si>
  <si>
    <t>2 sec(s)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</si>
</sst>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borderId="0" fillId="0" fontId="0" numFmtId="0"/>
    <xf applyBorder="0" applyFill="0" applyNumberFormat="0" applyProtection="0" borderId="0" fillId="0" fontId="1" numFmtId="0">
      <alignment wrapText="1"/>
    </xf>
    <xf applyBorder="0" applyFill="0" applyNumberFormat="0" applyProtection="0" borderId="0" fillId="0" fontId="2" numFmtId="0">
      <alignment wrapText="1"/>
    </xf>
    <xf applyBorder="0" applyFill="0" applyNumberFormat="0" applyProtection="0" borderId="0" fillId="0" fontId="3" numFmtId="0">
      <alignment wrapText="1"/>
    </xf>
    <xf applyBorder="0" applyFill="0" applyNumberFormat="0" applyProtection="0" borderId="0" fillId="0" fontId="4" numFmtId="0">
      <alignment wrapText="1"/>
    </xf>
    <xf applyAlignment="0" applyBorder="0" applyFill="0" applyNumberFormat="0" applyProtection="0" borderId="0" fillId="0" fontId="5" numFmtId="0"/>
    <xf applyBorder="0" applyFill="0" applyNumberFormat="0" applyProtection="0" borderId="0" fillId="0" fontId="6" numFmtId="0">
      <alignment wrapText="1"/>
    </xf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8" numFmtId="0"/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6" numFmtId="0">
      <alignment wrapText="1"/>
    </xf>
    <xf applyBorder="0" applyFill="0" applyNumberFormat="0" applyProtection="0" borderId="0" fillId="0" fontId="9" numFmtId="0">
      <alignment wrapText="1"/>
    </xf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11" numFmtId="0"/>
    <xf applyAlignment="0" applyBorder="0" applyFill="0" applyNumberFormat="0" applyProtection="0" borderId="0" fillId="0" fontId="8" numFmtId="0"/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8" numFmtId="0"/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7" numFmtId="0">
      <alignment wrapText="1"/>
    </xf>
  </cellStyleXfs>
  <cellXfs count="42">
    <xf borderId="0" fillId="0" fontId="0" numFmtId="0" xfId="0"/>
    <xf applyFont="1" borderId="0" fillId="0" fontId="8" numFmtId="0" xfId="0"/>
    <xf applyFont="1" applyNumberFormat="1" borderId="0" fillId="0" fontId="8" numFmtId="164" xfId="0"/>
    <xf applyAlignment="1" applyFont="1" borderId="0" fillId="0" fontId="8" numFmtId="0" xfId="0">
      <alignment horizontal="center"/>
    </xf>
    <xf applyAlignment="1" applyFont="1" borderId="0" fillId="0" fontId="12" numFmtId="0" xfId="0">
      <alignment horizontal="center"/>
    </xf>
    <xf applyFont="1" borderId="0" fillId="0" fontId="13" numFmtId="0" xfId="0"/>
    <xf applyAlignment="1" applyFont="1" applyNumberFormat="1" borderId="0" fillId="0" fontId="13" numFmtId="164" xfId="0">
      <alignment horizontal="center"/>
    </xf>
    <xf applyAlignment="1" applyFont="1" borderId="0" fillId="0" fontId="13" numFmtId="0" xfId="0">
      <alignment horizontal="center"/>
    </xf>
    <xf applyFont="1" borderId="0" fillId="0" fontId="14" numFmtId="0" xfId="0"/>
    <xf applyAlignment="1" applyFont="1" applyNumberFormat="1" borderId="0" fillId="0" fontId="8" numFmtId="165" xfId="0">
      <alignment horizontal="center"/>
    </xf>
    <xf applyNumberFormat="1" borderId="0" fillId="0" fontId="0" numFmtId="164" xfId="0"/>
    <xf applyFont="1" applyNumberFormat="1" borderId="0" fillId="0" fontId="14" numFmtId="164" xfId="0"/>
    <xf applyFont="1" borderId="0" fillId="0" fontId="15" numFmtId="0" xfId="0"/>
    <xf applyAlignment="1" applyFont="1" borderId="0" fillId="0" fontId="16" numFmtId="0" xfId="0">
      <alignment wrapText="1"/>
    </xf>
    <xf applyAlignment="1" applyFont="1" borderId="0" fillId="0" fontId="8" numFmtId="0" xfId="0">
      <alignment horizontal="center" wrapText="1"/>
    </xf>
    <xf applyAlignment="1" applyFont="1" borderId="0" fillId="0" fontId="8" numFmtId="0" xfId="0">
      <alignment wrapText="1"/>
    </xf>
    <xf applyAlignment="1" applyFont="1" borderId="0" fillId="0" fontId="17" numFmtId="0" xfId="0">
      <alignment wrapText="1"/>
    </xf>
    <xf applyAlignment="1" applyFont="1" applyNumberFormat="1" borderId="0" fillId="0" fontId="18" numFmtId="49" xfId="0">
      <alignment horizontal="center" wrapText="1"/>
    </xf>
    <xf applyAlignment="1" applyFont="1" borderId="0" fillId="0" fontId="19" numFmtId="0" xfId="0">
      <alignment wrapText="1"/>
    </xf>
    <xf applyAlignment="1" applyFont="1" borderId="0" fillId="0" fontId="20" numFmtId="0" xfId="0">
      <alignment wrapText="1"/>
    </xf>
    <xf applyAlignment="1" applyFont="1" borderId="0" fillId="0" fontId="21" numFmtId="0" xfId="0">
      <alignment horizontal="center" wrapText="1"/>
    </xf>
    <xf applyAlignment="1" applyFont="1" borderId="0" fillId="0" fontId="13" numFmtId="0" xfId="0">
      <alignment horizontal="center" wrapText="1"/>
    </xf>
    <xf applyAlignment="1" applyFont="1" borderId="0" fillId="0" fontId="13" numFmtId="0" xfId="0">
      <alignment wrapText="1"/>
    </xf>
    <xf applyAlignment="1" applyFont="1" borderId="0" fillId="0" fontId="13" numFmtId="0" xfId="0">
      <alignment horizontal="left" wrapText="1"/>
    </xf>
    <xf applyAlignment="1" applyFont="1" applyNumberFormat="1" borderId="0" fillId="0" fontId="13" numFmtId="49" xfId="0">
      <alignment horizontal="center" wrapText="1"/>
    </xf>
    <xf applyAlignment="1" applyFont="1" borderId="0" fillId="0" fontId="22" numFmtId="0" xfId="0">
      <alignment wrapText="1"/>
    </xf>
    <xf applyAlignment="1" applyFont="1" borderId="0" fillId="0" fontId="22" numFmtId="0" xfId="0">
      <alignment horizontal="center" wrapText="1"/>
    </xf>
    <xf applyAlignment="1" applyFont="1" borderId="0" fillId="0" fontId="20" numFmtId="0" xfId="0">
      <alignment horizontal="center" wrapText="1"/>
    </xf>
    <xf applyAlignment="1" applyFont="1" borderId="0" fillId="0" fontId="23" numFmtId="0" xfId="0">
      <alignment horizontal="center" wrapText="1"/>
    </xf>
    <xf applyAlignment="1" applyFont="1" borderId="0" fillId="0" fontId="24" numFmtId="0" xfId="0">
      <alignment wrapText="1"/>
    </xf>
    <xf applyAlignment="1" applyFont="1" borderId="0" fillId="0" fontId="25" numFmtId="0" xfId="0">
      <alignment wrapText="1"/>
    </xf>
    <xf applyAlignment="1" applyFont="1" borderId="0" fillId="0" fontId="26" numFmtId="0" xfId="0">
      <alignment wrapText="1"/>
    </xf>
    <xf applyAlignment="1" applyFont="1" borderId="0" fillId="0" fontId="27" numFmtId="0" xfId="0">
      <alignment horizontal="center" wrapText="1"/>
    </xf>
    <xf applyFont="1" borderId="0" fillId="0" fontId="28" numFmtId="0" xfId="0"/>
    <xf applyAlignment="1" applyFont="1" borderId="0" fillId="0" fontId="0" numFmtId="0" xfId="0">
      <alignment horizontal="center"/>
    </xf>
    <xf applyFont="1" borderId="0" fillId="0" fontId="29" numFmtId="0" xfId="0"/>
    <xf applyFont="1" borderId="0" fillId="0" fontId="30" numFmtId="0" xfId="0"/>
    <xf applyFont="1" borderId="0" fillId="0" fontId="31" numFmtId="0" xfId="0"/>
    <xf applyAlignment="1" applyFont="1" borderId="0" fillId="0" fontId="32" numFmtId="0" xfId="0">
      <alignment horizontal="center"/>
    </xf>
    <xf applyFont="1" borderId="0" fillId="0" fontId="32" numFmtId="0" xfId="0"/>
    <xf applyAlignment="1" applyFont="1" borderId="0" fillId="0" fontId="33" numFmtId="0" xfId="0">
      <alignment wrapText="1"/>
    </xf>
    <xf applyAlignment="1" applyFont="1" borderId="0" fillId="0" fontId="18" numFmtId="0" xfId="0">
      <alignment wrapText="1"/>
    </xf>
  </cellXfs>
  <cellStyles count="26">
    <cellStyle name="fail status" xfId="1"/>
    <cellStyle name="nil status" xfId="2"/>
    <cellStyle builtinId="0" name="Normal" xf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2"/>
  <sheetViews>
    <sheetView tabSelected="1" workbookViewId="0">
      <selection activeCell="C2" sqref="C2"/>
    </sheetView>
  </sheetViews>
  <sheetFormatPr defaultColWidth="11.5703125" defaultRowHeight="12.75" x14ac:dyDescent="0.2"/>
  <cols>
    <col min="1" max="1" customWidth="true" style="1" width="15.0" collapsed="true"/>
    <col min="2" max="2" customWidth="true" style="1" width="54.28515625" collapsed="true"/>
    <col min="3" max="3" customWidth="true" style="2" width="17.0" collapsed="true"/>
    <col min="4" max="4" customWidth="true" style="3" width="19.7109375" collapsed="true"/>
    <col min="5" max="5" customWidth="true" style="4" width="15.85546875" collapsed="true"/>
    <col min="6" max="6" customWidth="true" width="17.0" collapsed="true"/>
    <col min="7" max="16384" style="1" width="11.5703125" collapsed="true"/>
  </cols>
  <sheetData>
    <row customFormat="1" r="1" s="5" spans="1:7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30</v>
      </c>
      <c r="C2" s="9" t="s">
        <v>41</v>
      </c>
      <c r="D2" t="s">
        <v>43</v>
      </c>
      <c r="E2" t="s">
        <v>42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dxfId="7" operator="equal" priority="1" stopIfTrue="1" type="cellIs">
      <formula>"Pass"</formula>
    </cfRule>
    <cfRule dxfId="6" operator="equal" priority="2" stopIfTrue="1" type="cellIs">
      <formula>"Fail"</formula>
    </cfRule>
  </conditionalFormatting>
  <conditionalFormatting sqref="E2:E65536">
    <cfRule dxfId="5" operator="equal" priority="3" stopIfTrue="1" type="cellIs">
      <formula>200</formula>
    </cfRule>
    <cfRule dxfId="4" operator="equal" priority="4" stopIfTrue="1" type="cellIs">
      <formula>300</formula>
    </cfRule>
    <cfRule dxfId="3" operator="equal" priority="5" stopIfTrue="1" type="cellIs">
      <formula>301</formula>
    </cfRule>
  </conditionalFormatting>
  <conditionalFormatting sqref="C1:C1048576">
    <cfRule operator="equal" priority="6" stopIfTrue="1" type="cellIs">
      <formula>"23,56"</formula>
    </cfRule>
  </conditionalFormatting>
  <pageMargins bottom="1.0527777777777778" footer="0.78749999999999998" header="0.78749999999999998" left="0.78749999999999998" right="0.78749999999999998" top="1.0527777777777778"/>
  <pageSetup horizontalDpi="300" orientation="portrait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W59"/>
  <sheetViews>
    <sheetView workbookViewId="0">
      <selection activeCell="A6" sqref="A6"/>
    </sheetView>
  </sheetViews>
  <sheetFormatPr defaultColWidth="11.5703125" defaultRowHeight="12.75" x14ac:dyDescent="0.2"/>
  <cols>
    <col min="1" max="1" customWidth="true" style="14" width="19.7109375" collapsed="true"/>
    <col min="2" max="2" customWidth="true" style="15" width="24.5703125" collapsed="true"/>
    <col min="3" max="3" customWidth="true" style="15" width="33.140625" collapsed="true"/>
    <col min="4" max="4" customWidth="true" style="15" width="48.28515625" collapsed="true"/>
    <col min="5" max="5" customWidth="true" style="15" width="15.85546875" collapsed="true"/>
    <col min="6" max="6" customWidth="true" style="15" width="12.5703125" collapsed="true"/>
    <col min="7" max="7" bestFit="true" customWidth="true" style="15" width="20.140625" collapsed="true"/>
    <col min="8" max="8" bestFit="true" customWidth="true" style="16" width="16.85546875" collapsed="true"/>
    <col min="9" max="9" bestFit="true" customWidth="true" style="14" width="28.0" collapsed="true"/>
    <col min="10" max="10" bestFit="true" customWidth="true" style="17" width="8.0" collapsed="true"/>
    <col min="11" max="11" bestFit="true" customWidth="true" style="15" width="13.0" collapsed="true"/>
    <col min="12" max="12" bestFit="true" customWidth="true" style="18" width="13.0" collapsed="true"/>
    <col min="13" max="13" bestFit="true" customWidth="true" style="19" width="8.140625" collapsed="true"/>
    <col min="14" max="14" bestFit="true" customWidth="true" style="20" width="32.140625" collapsed="true"/>
    <col min="15" max="16384" style="15" width="11.5703125" collapsed="true"/>
  </cols>
  <sheetData>
    <row customFormat="1" ht="25.5" r="1" s="22" spans="1:256" x14ac:dyDescent="0.2">
      <c r="A1" s="21" t="s">
        <v>6</v>
      </c>
      <c r="B1" s="22" t="s">
        <v>7</v>
      </c>
      <c r="C1" s="22" t="s">
        <v>8</v>
      </c>
      <c r="D1" s="23" t="s">
        <v>9</v>
      </c>
      <c r="E1" s="22" t="s">
        <v>10</v>
      </c>
      <c r="F1" s="22" t="s">
        <v>11</v>
      </c>
      <c r="G1" s="22" t="s">
        <v>12</v>
      </c>
      <c r="H1" s="22" t="s">
        <v>13</v>
      </c>
      <c r="I1" s="21" t="s">
        <v>14</v>
      </c>
      <c r="J1" s="24" t="s">
        <v>15</v>
      </c>
      <c r="K1" s="21" t="s">
        <v>16</v>
      </c>
      <c r="L1" s="25" t="s">
        <v>17</v>
      </c>
      <c r="M1" s="21" t="s">
        <v>18</v>
      </c>
      <c r="N1" s="26" t="s">
        <v>19</v>
      </c>
    </row>
    <row customFormat="1" r="2" s="22" spans="1:256" x14ac:dyDescent="0.2">
      <c r="A2" s="21">
        <v>1</v>
      </c>
      <c r="B2" s="15" t="s">
        <v>23</v>
      </c>
      <c r="C2" s="15" t="s">
        <v>24</v>
      </c>
      <c r="D2" s="22" t="s">
        <v>20</v>
      </c>
      <c r="E2" s="15" t="s">
        <v>21</v>
      </c>
      <c r="I2" s="14" t="s">
        <v>22</v>
      </c>
      <c r="J2" t="s">
        <v>44</v>
      </c>
      <c r="K2" s="21"/>
      <c r="L2" s="18"/>
      <c r="M2" s="27"/>
      <c r="N2" s="28"/>
    </row>
    <row r="3" spans="1:256" x14ac:dyDescent="0.2">
      <c r="A3" s="21">
        <v>2</v>
      </c>
      <c r="B3" s="15" t="s">
        <v>23</v>
      </c>
      <c r="C3" s="15" t="s">
        <v>24</v>
      </c>
      <c r="D3" s="15" t="s">
        <v>31</v>
      </c>
      <c r="E3" s="15" t="s">
        <v>25</v>
      </c>
      <c r="F3" s="29" t="s">
        <v>34</v>
      </c>
      <c r="I3" s="14" t="s">
        <v>26</v>
      </c>
      <c r="J3" t="s">
        <v>43</v>
      </c>
      <c r="L3" t="s">
        <v>46</v>
      </c>
      <c r="M3" t="s">
        <v>45</v>
      </c>
    </row>
    <row r="4" spans="1:256" x14ac:dyDescent="0.2">
      <c r="A4" s="21">
        <v>3</v>
      </c>
      <c r="B4" s="15" t="s">
        <v>23</v>
      </c>
      <c r="C4" s="15" t="s">
        <v>27</v>
      </c>
      <c r="D4" s="15" t="s">
        <v>32</v>
      </c>
      <c r="E4" s="15" t="s">
        <v>25</v>
      </c>
      <c r="F4" s="29" t="s">
        <v>34</v>
      </c>
      <c r="I4" s="14" t="s">
        <v>26</v>
      </c>
      <c r="J4" t="s">
        <v>43</v>
      </c>
      <c r="L4" t="s">
        <v>46</v>
      </c>
      <c r="M4" t="s">
        <v>45</v>
      </c>
    </row>
    <row r="5" spans="1:256" x14ac:dyDescent="0.2">
      <c r="A5" s="21">
        <v>4</v>
      </c>
      <c r="B5" s="15" t="s">
        <v>23</v>
      </c>
      <c r="C5" s="15" t="s">
        <v>35</v>
      </c>
      <c r="D5" s="15" t="s">
        <v>33</v>
      </c>
      <c r="E5" s="15" t="s">
        <v>21</v>
      </c>
      <c r="F5" s="29"/>
      <c r="I5" s="14" t="s">
        <v>26</v>
      </c>
      <c r="J5" t="s">
        <v>43</v>
      </c>
      <c r="L5" t="s">
        <v>48</v>
      </c>
      <c r="M5" t="s">
        <v>47</v>
      </c>
    </row>
    <row r="6" spans="1:256" x14ac:dyDescent="0.2">
      <c r="A6" s="21">
        <v>5</v>
      </c>
      <c r="B6" s="15" t="s">
        <v>23</v>
      </c>
      <c r="C6" s="15" t="s">
        <v>38</v>
      </c>
      <c r="D6" s="15" t="s">
        <v>39</v>
      </c>
      <c r="E6" s="15" t="s">
        <v>28</v>
      </c>
      <c r="G6" s="15" t="s">
        <v>40</v>
      </c>
      <c r="H6" t="s">
        <v>50</v>
      </c>
      <c r="I6" s="14" t="s">
        <v>26</v>
      </c>
      <c r="J6" t="s">
        <v>49</v>
      </c>
      <c r="K6" t="s">
        <v>52</v>
      </c>
      <c r="L6" t="s">
        <v>46</v>
      </c>
      <c r="M6" t="s">
        <v>51</v>
      </c>
    </row>
    <row r="7" spans="1:256" x14ac:dyDescent="0.2">
      <c r="A7" s="21">
        <v>6</v>
      </c>
      <c r="B7" s="15" t="s">
        <v>23</v>
      </c>
      <c r="C7" s="15" t="s">
        <v>36</v>
      </c>
      <c r="D7" s="15" t="s">
        <v>37</v>
      </c>
      <c r="E7" s="15" t="s">
        <v>21</v>
      </c>
      <c r="I7" s="14" t="s">
        <v>26</v>
      </c>
      <c r="J7" t="s">
        <v>43</v>
      </c>
      <c r="L7" t="s">
        <v>53</v>
      </c>
      <c r="M7" t="s">
        <v>47</v>
      </c>
    </row>
    <row r="8" spans="1:256" x14ac:dyDescent="0.2">
      <c r="A8" s="21" t="s">
        <v>29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customFormat="1" r="14" s="22" spans="1:256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customFormat="1" r="52" s="22" spans="1:14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dxfId="2" operator="equal" priority="1" stopIfTrue="1" type="cellIs">
      <formula>"pass"</formula>
    </cfRule>
    <cfRule dxfId="1" operator="equal" priority="2" stopIfTrue="1" type="cellIs">
      <formula>"fail"</formula>
    </cfRule>
    <cfRule dxfId="0" operator="equal" priority="3" stopIfTrue="1" type="cellIs">
      <formula>"element not found"</formula>
    </cfRule>
  </conditionalFormatting>
  <conditionalFormatting sqref="M1:M15 M20 M28:M65534 N14 N52">
    <cfRule operator="equal" priority="4" stopIfTrue="1" type="cellIs">
      <formula>0</formula>
    </cfRule>
    <cfRule operator="equal" priority="5" stopIfTrue="1" type="cellIs">
      <formula>0</formula>
    </cfRule>
    <cfRule operator="equal" priority="6" stopIfTrue="1" type="cellIs">
      <formula>0</formula>
    </cfRule>
  </conditionalFormatting>
  <pageMargins bottom="1.0527777777777778" footer="0.78749999999999998" header="0.78749999999999998" left="0.78749999999999998" right="0.78749999999999998" top="1.0527777777777778"/>
  <pageSetup firstPageNumber="0" horizontalDpi="300" orientation="portrait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2017-11-19T04:22:54Z</dcterms:created>
  <dc:creator>Dash, Debasis</dc:creator>
  <cp:lastModifiedBy>Debasis Dash</cp:lastModifiedBy>
  <dcterms:modified xsi:type="dcterms:W3CDTF">2017-11-19T10:04:57Z</dcterms:modified>
</cp:coreProperties>
</file>