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rabias/Desktop/"/>
    </mc:Choice>
  </mc:AlternateContent>
  <xr:revisionPtr revIDLastSave="0" documentId="8_{12B9B79D-F5DF-0047-A321-05D513ADEA2B}" xr6:coauthVersionLast="47" xr6:coauthVersionMax="47" xr10:uidLastSave="{00000000-0000-0000-0000-000000000000}"/>
  <bookViews>
    <workbookView xWindow="0" yWindow="0" windowWidth="28800" windowHeight="18000" xr2:uid="{85ED8E90-8A7F-C740-8F25-7376DB839645}"/>
  </bookViews>
  <sheets>
    <sheet name="Sayfa1" sheetId="1" r:id="rId1"/>
  </sheets>
  <definedNames>
    <definedName name="_xlchart.v1.0" hidden="1">Sayfa1!$C$2:$C$10</definedName>
    <definedName name="_xlchart.v1.1" hidden="1">Sayfa1!$D$1</definedName>
    <definedName name="_xlchart.v1.16" hidden="1">Sayfa1!$C$2:$C$10</definedName>
    <definedName name="_xlchart.v1.17" hidden="1">Sayfa1!$D$1</definedName>
    <definedName name="_xlchart.v1.18" hidden="1">Sayfa1!$C$2:$C$10</definedName>
    <definedName name="_xlchart.v1.19" hidden="1">Sayfa1!$D$1</definedName>
    <definedName name="_xlchart.v1.20" hidden="1">Sayfa1!$C$2:$C$10</definedName>
    <definedName name="_xlchart.v1.21" hidden="1">Sayfa1!$D$1</definedName>
    <definedName name="_xlchart.v1.22" hidden="1">Sayfa1!$C$2:$C$10</definedName>
    <definedName name="_xlchart.v1.23" hidden="1">Sayfa1!$D$1</definedName>
    <definedName name="_xlchart.v1.24" hidden="1">Sayfa1!$A$1</definedName>
    <definedName name="_xlchart.v1.25" hidden="1">Sayfa1!$A$2:$A$10</definedName>
    <definedName name="_xlchart.v1.26" hidden="1">Sayfa1!$B$1</definedName>
    <definedName name="_xlchart.v1.27" hidden="1">Sayfa1!$B$2:$B$10</definedName>
    <definedName name="_xlchart.v1.28" hidden="1">Sayfa1!$C$1</definedName>
    <definedName name="_xlchart.v1.29" hidden="1">Sayfa1!$C$2:$C$10</definedName>
    <definedName name="_xlchart.v1.30" hidden="1">Sayfa1!$D$1</definedName>
    <definedName name="_xlchart.v1.31" hidden="1">Sayfa1!$D$2:$D$10</definedName>
    <definedName name="_xlchart.v1.32" hidden="1">Sayfa1!$E$1</definedName>
    <definedName name="_xlchart.v1.33" hidden="1">Sayfa1!$E$2:$E$10</definedName>
    <definedName name="_xlchart.v1.34" hidden="1">Sayfa1!$F$1</definedName>
    <definedName name="_xlchart.v1.35" hidden="1">Sayfa1!$F$2:$F$10</definedName>
    <definedName name="_xlchart.v1.36" hidden="1">Sayfa1!$G$1</definedName>
    <definedName name="_xlchart.v1.37" hidden="1">Sayfa1!$G$2:$G$10</definedName>
    <definedName name="_xlchart.v1.38" hidden="1">Sayfa1!$A$10:$G$10</definedName>
    <definedName name="_xlchart.v1.39" hidden="1">Sayfa1!$A$1:$G$1</definedName>
    <definedName name="_xlchart.v1.40" hidden="1">Sayfa1!$A$2:$G$2</definedName>
    <definedName name="_xlchart.v1.41" hidden="1">Sayfa1!$A$3:$G$3</definedName>
    <definedName name="_xlchart.v1.42" hidden="1">Sayfa1!$A$4:$G$4</definedName>
    <definedName name="_xlchart.v1.43" hidden="1">Sayfa1!$A$5:$G$5</definedName>
    <definedName name="_xlchart.v1.44" hidden="1">Sayfa1!$A$6:$G$6</definedName>
    <definedName name="_xlchart.v1.45" hidden="1">Sayfa1!$A$7:$G$7</definedName>
    <definedName name="_xlchart.v1.46" hidden="1">Sayfa1!$A$8:$G$8</definedName>
    <definedName name="_xlchart.v1.47" hidden="1">Sayfa1!$A$9:$G$9</definedName>
    <definedName name="_xlchart.v2.10" hidden="1">Sayfa1!$E$1</definedName>
    <definedName name="_xlchart.v2.11" hidden="1">Sayfa1!$E$2:$E$10</definedName>
    <definedName name="_xlchart.v2.12" hidden="1">Sayfa1!$F$1</definedName>
    <definedName name="_xlchart.v2.13" hidden="1">Sayfa1!$F$2:$F$10</definedName>
    <definedName name="_xlchart.v2.14" hidden="1">Sayfa1!$G$1</definedName>
    <definedName name="_xlchart.v2.15" hidden="1">Sayfa1!$G$2:$G$10</definedName>
    <definedName name="_xlchart.v2.2" hidden="1">Sayfa1!$A$1</definedName>
    <definedName name="_xlchart.v2.3" hidden="1">Sayfa1!$A$2:$A$10</definedName>
    <definedName name="_xlchart.v2.4" hidden="1">Sayfa1!$B$1</definedName>
    <definedName name="_xlchart.v2.48" hidden="1">Sayfa1!$A$10:$G$10</definedName>
    <definedName name="_xlchart.v2.49" hidden="1">Sayfa1!$A$1:$G$1</definedName>
    <definedName name="_xlchart.v2.5" hidden="1">Sayfa1!$B$2:$B$10</definedName>
    <definedName name="_xlchart.v2.50" hidden="1">Sayfa1!$A$2:$G$2</definedName>
    <definedName name="_xlchart.v2.51" hidden="1">Sayfa1!$A$3:$G$3</definedName>
    <definedName name="_xlchart.v2.52" hidden="1">Sayfa1!$A$4:$G$4</definedName>
    <definedName name="_xlchart.v2.53" hidden="1">Sayfa1!$A$5:$G$5</definedName>
    <definedName name="_xlchart.v2.54" hidden="1">Sayfa1!$A$6:$G$6</definedName>
    <definedName name="_xlchart.v2.55" hidden="1">Sayfa1!$A$7:$G$7</definedName>
    <definedName name="_xlchart.v2.56" hidden="1">Sayfa1!$A$8:$G$8</definedName>
    <definedName name="_xlchart.v2.57" hidden="1">Sayfa1!$A$9:$G$9</definedName>
    <definedName name="_xlchart.v2.6" hidden="1">Sayfa1!$C$1</definedName>
    <definedName name="_xlchart.v2.7" hidden="1">Sayfa1!$C$2:$C$10</definedName>
    <definedName name="_xlchart.v2.8" hidden="1">Sayfa1!$D$1</definedName>
    <definedName name="_xlchart.v2.9" hidden="1">Sayfa1!$D$2:$D$10</definedName>
    <definedName name="Dilimleyici_Bölge">#N/A</definedName>
    <definedName name="Dilimleyici_Gnakdi_Risk">#N/A</definedName>
    <definedName name="Dilimleyici_Müşteri_Adet">#N/A</definedName>
    <definedName name="Dilimleyici_Nakdi_Risk">#N/A</definedName>
    <definedName name="Dilimleyici_Sube_Kodu">#N/A</definedName>
    <definedName name="Dilimleyici_Şube">#N/A</definedName>
    <definedName name="Dilimleyici_Tarih">#N/A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<sst xmlns="http://schemas.openxmlformats.org/spreadsheetml/2006/main" count="25" uniqueCount="18">
  <si>
    <t>Sube Kodu</t>
  </si>
  <si>
    <t>Şube</t>
  </si>
  <si>
    <t>Bölge</t>
  </si>
  <si>
    <t>Müşteri Adet</t>
  </si>
  <si>
    <t>Nakdi Risk</t>
  </si>
  <si>
    <t>Gnakdi Risk</t>
  </si>
  <si>
    <t>Tarih</t>
  </si>
  <si>
    <t>Ankara Şube</t>
  </si>
  <si>
    <t>Ankara Bölge</t>
  </si>
  <si>
    <t>Merter Şube</t>
  </si>
  <si>
    <t>Avrupa Bölge</t>
  </si>
  <si>
    <t>Fatih Şube</t>
  </si>
  <si>
    <t>Trabzon Şube</t>
  </si>
  <si>
    <t>Ümraniye Şube</t>
  </si>
  <si>
    <t>Anadolu Bölge</t>
  </si>
  <si>
    <t>Denizli Şube</t>
  </si>
  <si>
    <t>İzmir Bölge</t>
  </si>
  <si>
    <t>Merkez Şube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</si>
</sst>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charset val="162"/>
      <scheme val="minor"/>
    </font>
    <font>
      <sz val="12"/>
      <color theme="1"/>
      <name val="Aptos Narrow"/>
      <family val="2"/>
      <charset val="162"/>
      <scheme val="minor"/>
    </font>
    <font>
      <sz val="12"/>
      <color theme="0"/>
      <name val="Aptos Narrow"/>
      <family val="2"/>
      <charset val="162"/>
      <scheme val="minor"/>
    </font>
  </fonts>
  <fills count="4">
    <fill>
      <patternFill patternType="none"/>
    </fill>
    <fill>
      <patternFill patternType="gray125"/>
    </fill>
    <fill>
      <patternFill patternType="solid">
        <fgColor theme="6"/>
      </patternFill>
    </fill>
    <fill>
      <patternFill patternType="solid">
        <fgColor theme="6" tint="0.79998168889431442"/>
        <bgColor indexed="65"/>
      </patternFill>
    </fill>
  </fills>
  <borders count="1">
    <border>
      <left/>
      <right/>
      <top/>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5">
    <xf numFmtId="0" fontId="0" fillId="0" borderId="0" xfId="0"/>
    <xf numFmtId="0" fontId="1" fillId="3" borderId="0" xfId="2" applyBorder="1" applyAlignment="1">
      <alignment horizontal="center"/>
    </xf>
    <xf numFmtId="14" fontId="1" fillId="3" borderId="0" xfId="2" applyNumberFormat="1" applyBorder="1" applyAlignment="1">
      <alignment horizontal="center"/>
    </xf>
    <xf numFmtId="0" fontId="2" fillId="2" borderId="0" xfId="1" applyBorder="1"/>
    <xf numFmtId="0" fontId="2" fillId="2" borderId="0" xfId="1" applyBorder="1" applyAlignment="1">
      <alignment horizontal="center"/>
    </xf>
  </cellXfs>
  <cellStyles count="3">
    <cellStyle name="%20 - Vurgu3" xfId="2" builtinId="38"/>
    <cellStyle name="Normal" xfId="0" builtinId="0"/>
    <cellStyle name="Vurgu3" xfId="1" builtinId="37"/>
  </cellStyles>
  <dxfs count="10">
    <dxf>
      <numFmt numFmtId="19" formatCode="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7.xml"/><Relationship Id="rId3" Type="http://schemas.microsoft.com/office/2007/relationships/slicerCache" Target="slicerCaches/slicerCache2.xml"/><Relationship Id="rId7" Type="http://schemas.microsoft.com/office/2007/relationships/slicerCache" Target="slicerCaches/slicerCache6.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sharedStrings" Target="sharedStrings.xml"/><Relationship Id="rId5" Type="http://schemas.microsoft.com/office/2007/relationships/slicerCache" Target="slicerCaches/slicerCache4.xml"/><Relationship Id="rId10" Type="http://schemas.openxmlformats.org/officeDocument/2006/relationships/styles" Target="styles.xml"/><Relationship Id="rId4" Type="http://schemas.microsoft.com/office/2007/relationships/slicerCache" Target="slicerCaches/slicerCache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BÖLGELER-MÜŞTERİ</a:t>
            </a:r>
            <a:r>
              <a:rPr lang="tr-TR" baseline="0"/>
              <a:t> ADETLERİ</a:t>
            </a:r>
          </a:p>
          <a:p>
            <a:pPr>
              <a:defRPr/>
            </a:pPr>
            <a:r>
              <a:rPr lang="tr-TR" baseline="0"/>
              <a:t>GRAFİĞİ</a:t>
            </a:r>
            <a:endParaRPr lang="tr-T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Sayfa1!$C$2:$C$10</c:f>
              <c:strCache>
                <c:ptCount val="9"/>
                <c:pt idx="0">
                  <c:v>Ankara Bölge</c:v>
                </c:pt>
                <c:pt idx="1">
                  <c:v>Avrupa Bölge</c:v>
                </c:pt>
                <c:pt idx="2">
                  <c:v>Avrupa Bölge</c:v>
                </c:pt>
                <c:pt idx="3">
                  <c:v>Ankara Bölge</c:v>
                </c:pt>
                <c:pt idx="4">
                  <c:v>Anadolu Bölge</c:v>
                </c:pt>
                <c:pt idx="5">
                  <c:v>Ankara Bölge</c:v>
                </c:pt>
                <c:pt idx="6">
                  <c:v>İzmir Bölge</c:v>
                </c:pt>
                <c:pt idx="7">
                  <c:v>Ankara Bölge</c:v>
                </c:pt>
                <c:pt idx="8">
                  <c:v>Avrupa Bölge</c:v>
                </c:pt>
              </c:strCache>
            </c:strRef>
          </c:cat>
          <c:val>
            <c:numRef>
              <c:f>Sayfa1!$D$2:$D$10</c:f>
              <c:numCache>
                <c:formatCode>General</c:formatCode>
                <c:ptCount val="9"/>
                <c:pt idx="0">
                  <c:v>80</c:v>
                </c:pt>
                <c:pt idx="1">
                  <c:v>75</c:v>
                </c:pt>
                <c:pt idx="2">
                  <c:v>25</c:v>
                </c:pt>
                <c:pt idx="3">
                  <c:v>75</c:v>
                </c:pt>
                <c:pt idx="4">
                  <c:v>35</c:v>
                </c:pt>
                <c:pt idx="5">
                  <c:v>45</c:v>
                </c:pt>
                <c:pt idx="6">
                  <c:v>20</c:v>
                </c:pt>
                <c:pt idx="7">
                  <c:v>100</c:v>
                </c:pt>
                <c:pt idx="8">
                  <c:v>130</c:v>
                </c:pt>
              </c:numCache>
            </c:numRef>
          </c:val>
          <c:extLst>
            <c:ext xmlns:c16="http://schemas.microsoft.com/office/drawing/2014/chart" uri="{C3380CC4-5D6E-409C-BE32-E72D297353CC}">
              <c16:uniqueId val="{00000000-C3CB-DA43-9FEB-CFEAABFB9E56}"/>
            </c:ext>
          </c:extLst>
        </c:ser>
        <c:dLbls>
          <c:showLegendKey val="0"/>
          <c:showVal val="0"/>
          <c:showCatName val="0"/>
          <c:showSerName val="0"/>
          <c:showPercent val="0"/>
          <c:showBubbleSize val="0"/>
        </c:dLbls>
        <c:gapWidth val="150"/>
        <c:overlap val="100"/>
        <c:axId val="1418172464"/>
        <c:axId val="1418175088"/>
      </c:barChart>
      <c:catAx>
        <c:axId val="1418172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418175088"/>
        <c:crosses val="autoZero"/>
        <c:auto val="1"/>
        <c:lblAlgn val="ctr"/>
        <c:lblOffset val="100"/>
        <c:noMultiLvlLbl val="0"/>
      </c:catAx>
      <c:valAx>
        <c:axId val="1418175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141817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10</xdr:row>
      <xdr:rowOff>50800</xdr:rowOff>
    </xdr:from>
    <xdr:to>
      <xdr:col>1</xdr:col>
      <xdr:colOff>901700</xdr:colOff>
      <xdr:row>23</xdr:row>
      <xdr:rowOff>28572</xdr:rowOff>
    </xdr:to>
    <mc:AlternateContent xmlns:mc="http://schemas.openxmlformats.org/markup-compatibility/2006">
      <mc:Choice xmlns:sle15="http://schemas.microsoft.com/office/drawing/2012/slicer" Requires="sle15">
        <xdr:graphicFrame macro="">
          <xdr:nvGraphicFramePr>
            <xdr:cNvPr id="2" name="Sube Kodu">
              <a:extLst>
                <a:ext uri="{FF2B5EF4-FFF2-40B4-BE49-F238E27FC236}">
                  <a16:creationId xmlns:a16="http://schemas.microsoft.com/office/drawing/2014/main" id="{1B563029-1903-151A-E637-E5C1650FFAC4}"/>
                </a:ext>
              </a:extLst>
            </xdr:cNvPr>
            <xdr:cNvGraphicFramePr/>
          </xdr:nvGraphicFramePr>
          <xdr:xfrm>
            <a:off x="0" y="0"/>
            <a:ext cx="0" cy="0"/>
          </xdr:xfrm>
          <a:graphic>
            <a:graphicData uri="http://schemas.microsoft.com/office/drawing/2010/slicer">
              <sle:slicer xmlns:sle="http://schemas.microsoft.com/office/drawing/2010/slicer" name="Sube Kodu"/>
            </a:graphicData>
          </a:graphic>
        </xdr:graphicFrame>
      </mc:Choice>
      <mc:Fallback>
        <xdr:sp macro="" textlink="">
          <xdr:nvSpPr>
            <xdr:cNvPr id="0" name=""/>
            <xdr:cNvSpPr>
              <a:spLocks noTextEdit="1"/>
            </xdr:cNvSpPr>
          </xdr:nvSpPr>
          <xdr:spPr>
            <a:xfrm>
              <a:off x="0" y="2082800"/>
              <a:ext cx="1828800" cy="2619372"/>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1</xdr:col>
      <xdr:colOff>914400</xdr:colOff>
      <xdr:row>10</xdr:row>
      <xdr:rowOff>50800</xdr:rowOff>
    </xdr:from>
    <xdr:to>
      <xdr:col>3</xdr:col>
      <xdr:colOff>762000</xdr:colOff>
      <xdr:row>23</xdr:row>
      <xdr:rowOff>28572</xdr:rowOff>
    </xdr:to>
    <mc:AlternateContent xmlns:mc="http://schemas.openxmlformats.org/markup-compatibility/2006">
      <mc:Choice xmlns:sle15="http://schemas.microsoft.com/office/drawing/2012/slicer" Requires="sle15">
        <xdr:graphicFrame macro="">
          <xdr:nvGraphicFramePr>
            <xdr:cNvPr id="3" name="Şube">
              <a:extLst>
                <a:ext uri="{FF2B5EF4-FFF2-40B4-BE49-F238E27FC236}">
                  <a16:creationId xmlns:a16="http://schemas.microsoft.com/office/drawing/2014/main" id="{9C7E641B-D612-DCE4-BE87-CA5E04733768}"/>
                </a:ext>
              </a:extLst>
            </xdr:cNvPr>
            <xdr:cNvGraphicFramePr/>
          </xdr:nvGraphicFramePr>
          <xdr:xfrm>
            <a:off x="0" y="0"/>
            <a:ext cx="0" cy="0"/>
          </xdr:xfrm>
          <a:graphic>
            <a:graphicData uri="http://schemas.microsoft.com/office/drawing/2010/slicer">
              <sle:slicer xmlns:sle="http://schemas.microsoft.com/office/drawing/2010/slicer" name="Şube"/>
            </a:graphicData>
          </a:graphic>
        </xdr:graphicFrame>
      </mc:Choice>
      <mc:Fallback>
        <xdr:sp macro="" textlink="">
          <xdr:nvSpPr>
            <xdr:cNvPr id="0" name=""/>
            <xdr:cNvSpPr>
              <a:spLocks noTextEdit="1"/>
            </xdr:cNvSpPr>
          </xdr:nvSpPr>
          <xdr:spPr>
            <a:xfrm>
              <a:off x="1841500" y="2082800"/>
              <a:ext cx="1828800" cy="2619372"/>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7</xdr:col>
      <xdr:colOff>101600</xdr:colOff>
      <xdr:row>9</xdr:row>
      <xdr:rowOff>25400</xdr:rowOff>
    </xdr:from>
    <xdr:to>
      <xdr:col>9</xdr:col>
      <xdr:colOff>279400</xdr:colOff>
      <xdr:row>16</xdr:row>
      <xdr:rowOff>38100</xdr:rowOff>
    </xdr:to>
    <mc:AlternateContent xmlns:mc="http://schemas.openxmlformats.org/markup-compatibility/2006">
      <mc:Choice xmlns:sle15="http://schemas.microsoft.com/office/drawing/2012/slicer" Requires="sle15">
        <xdr:graphicFrame macro="">
          <xdr:nvGraphicFramePr>
            <xdr:cNvPr id="4" name="Bölge">
              <a:extLst>
                <a:ext uri="{FF2B5EF4-FFF2-40B4-BE49-F238E27FC236}">
                  <a16:creationId xmlns:a16="http://schemas.microsoft.com/office/drawing/2014/main" id="{0675FD75-CA9F-FDCA-0D9F-45C68C08CCD8}"/>
                </a:ext>
              </a:extLst>
            </xdr:cNvPr>
            <xdr:cNvGraphicFramePr/>
          </xdr:nvGraphicFramePr>
          <xdr:xfrm>
            <a:off x="0" y="0"/>
            <a:ext cx="0" cy="0"/>
          </xdr:xfrm>
          <a:graphic>
            <a:graphicData uri="http://schemas.microsoft.com/office/drawing/2010/slicer">
              <sle:slicer xmlns:sle="http://schemas.microsoft.com/office/drawing/2010/slicer" name="Bölge"/>
            </a:graphicData>
          </a:graphic>
        </xdr:graphicFrame>
      </mc:Choice>
      <mc:Fallback>
        <xdr:sp macro="" textlink="">
          <xdr:nvSpPr>
            <xdr:cNvPr id="0" name=""/>
            <xdr:cNvSpPr>
              <a:spLocks noTextEdit="1"/>
            </xdr:cNvSpPr>
          </xdr:nvSpPr>
          <xdr:spPr>
            <a:xfrm>
              <a:off x="7416800" y="1854200"/>
              <a:ext cx="1828800" cy="1435100"/>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5</xdr:col>
      <xdr:colOff>241300</xdr:colOff>
      <xdr:row>10</xdr:row>
      <xdr:rowOff>63500</xdr:rowOff>
    </xdr:from>
    <xdr:to>
      <xdr:col>7</xdr:col>
      <xdr:colOff>76200</xdr:colOff>
      <xdr:row>23</xdr:row>
      <xdr:rowOff>41272</xdr:rowOff>
    </xdr:to>
    <mc:AlternateContent xmlns:mc="http://schemas.openxmlformats.org/markup-compatibility/2006">
      <mc:Choice xmlns:sle15="http://schemas.microsoft.com/office/drawing/2012/slicer" Requires="sle15">
        <xdr:graphicFrame macro="">
          <xdr:nvGraphicFramePr>
            <xdr:cNvPr id="5" name="Müşteri Adet">
              <a:extLst>
                <a:ext uri="{FF2B5EF4-FFF2-40B4-BE49-F238E27FC236}">
                  <a16:creationId xmlns:a16="http://schemas.microsoft.com/office/drawing/2014/main" id="{6E9CB25A-9B0F-0288-B196-1FB701F164BD}"/>
                </a:ext>
              </a:extLst>
            </xdr:cNvPr>
            <xdr:cNvGraphicFramePr/>
          </xdr:nvGraphicFramePr>
          <xdr:xfrm>
            <a:off x="0" y="0"/>
            <a:ext cx="0" cy="0"/>
          </xdr:xfrm>
          <a:graphic>
            <a:graphicData uri="http://schemas.microsoft.com/office/drawing/2010/slicer">
              <sle:slicer xmlns:sle="http://schemas.microsoft.com/office/drawing/2010/slicer" name="Müşteri Adet"/>
            </a:graphicData>
          </a:graphic>
        </xdr:graphicFrame>
      </mc:Choice>
      <mc:Fallback>
        <xdr:sp macro="" textlink="">
          <xdr:nvSpPr>
            <xdr:cNvPr id="0" name=""/>
            <xdr:cNvSpPr>
              <a:spLocks noTextEdit="1"/>
            </xdr:cNvSpPr>
          </xdr:nvSpPr>
          <xdr:spPr>
            <a:xfrm>
              <a:off x="5562600" y="2095500"/>
              <a:ext cx="1828800" cy="2619372"/>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7</xdr:col>
      <xdr:colOff>88900</xdr:colOff>
      <xdr:row>0</xdr:row>
      <xdr:rowOff>63500</xdr:rowOff>
    </xdr:from>
    <xdr:to>
      <xdr:col>9</xdr:col>
      <xdr:colOff>266700</xdr:colOff>
      <xdr:row>8</xdr:row>
      <xdr:rowOff>190500</xdr:rowOff>
    </xdr:to>
    <mc:AlternateContent xmlns:mc="http://schemas.openxmlformats.org/markup-compatibility/2006">
      <mc:Choice xmlns:sle15="http://schemas.microsoft.com/office/drawing/2012/slicer" Requires="sle15">
        <xdr:graphicFrame macro="">
          <xdr:nvGraphicFramePr>
            <xdr:cNvPr id="6" name="Nakdi Risk">
              <a:extLst>
                <a:ext uri="{FF2B5EF4-FFF2-40B4-BE49-F238E27FC236}">
                  <a16:creationId xmlns:a16="http://schemas.microsoft.com/office/drawing/2014/main" id="{4413EA5A-B084-2ECF-38F0-3DC9DD1D51A0}"/>
                </a:ext>
              </a:extLst>
            </xdr:cNvPr>
            <xdr:cNvGraphicFramePr/>
          </xdr:nvGraphicFramePr>
          <xdr:xfrm>
            <a:off x="0" y="0"/>
            <a:ext cx="0" cy="0"/>
          </xdr:xfrm>
          <a:graphic>
            <a:graphicData uri="http://schemas.microsoft.com/office/drawing/2010/slicer">
              <sle:slicer xmlns:sle="http://schemas.microsoft.com/office/drawing/2010/slicer" name="Nakdi Risk"/>
            </a:graphicData>
          </a:graphic>
        </xdr:graphicFrame>
      </mc:Choice>
      <mc:Fallback>
        <xdr:sp macro="" textlink="">
          <xdr:nvSpPr>
            <xdr:cNvPr id="0" name=""/>
            <xdr:cNvSpPr>
              <a:spLocks noTextEdit="1"/>
            </xdr:cNvSpPr>
          </xdr:nvSpPr>
          <xdr:spPr>
            <a:xfrm>
              <a:off x="7404100" y="63500"/>
              <a:ext cx="1828800" cy="1752600"/>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9</xdr:col>
      <xdr:colOff>317500</xdr:colOff>
      <xdr:row>0</xdr:row>
      <xdr:rowOff>12700</xdr:rowOff>
    </xdr:from>
    <xdr:to>
      <xdr:col>11</xdr:col>
      <xdr:colOff>495300</xdr:colOff>
      <xdr:row>12</xdr:row>
      <xdr:rowOff>193672</xdr:rowOff>
    </xdr:to>
    <mc:AlternateContent xmlns:mc="http://schemas.openxmlformats.org/markup-compatibility/2006">
      <mc:Choice xmlns:sle15="http://schemas.microsoft.com/office/drawing/2012/slicer" Requires="sle15">
        <xdr:graphicFrame macro="">
          <xdr:nvGraphicFramePr>
            <xdr:cNvPr id="7" name="Gnakdi Risk">
              <a:extLst>
                <a:ext uri="{FF2B5EF4-FFF2-40B4-BE49-F238E27FC236}">
                  <a16:creationId xmlns:a16="http://schemas.microsoft.com/office/drawing/2014/main" id="{AE3A1BFA-790A-BC12-0055-B83B9D167191}"/>
                </a:ext>
              </a:extLst>
            </xdr:cNvPr>
            <xdr:cNvGraphicFramePr/>
          </xdr:nvGraphicFramePr>
          <xdr:xfrm>
            <a:off x="0" y="0"/>
            <a:ext cx="0" cy="0"/>
          </xdr:xfrm>
          <a:graphic>
            <a:graphicData uri="http://schemas.microsoft.com/office/drawing/2010/slicer">
              <sle:slicer xmlns:sle="http://schemas.microsoft.com/office/drawing/2010/slicer" name="Gnakdi Risk"/>
            </a:graphicData>
          </a:graphic>
        </xdr:graphicFrame>
      </mc:Choice>
      <mc:Fallback>
        <xdr:sp macro="" textlink="">
          <xdr:nvSpPr>
            <xdr:cNvPr id="0" name=""/>
            <xdr:cNvSpPr>
              <a:spLocks noTextEdit="1"/>
            </xdr:cNvSpPr>
          </xdr:nvSpPr>
          <xdr:spPr>
            <a:xfrm>
              <a:off x="9283700" y="12700"/>
              <a:ext cx="1828800" cy="2619372"/>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3</xdr:col>
      <xdr:colOff>787400</xdr:colOff>
      <xdr:row>10</xdr:row>
      <xdr:rowOff>50800</xdr:rowOff>
    </xdr:from>
    <xdr:to>
      <xdr:col>5</xdr:col>
      <xdr:colOff>203200</xdr:colOff>
      <xdr:row>23</xdr:row>
      <xdr:rowOff>28572</xdr:rowOff>
    </xdr:to>
    <mc:AlternateContent xmlns:mc="http://schemas.openxmlformats.org/markup-compatibility/2006">
      <mc:Choice xmlns:sle15="http://schemas.microsoft.com/office/drawing/2012/slicer" Requires="sle15">
        <xdr:graphicFrame macro="">
          <xdr:nvGraphicFramePr>
            <xdr:cNvPr id="8" name="Tarih">
              <a:extLst>
                <a:ext uri="{FF2B5EF4-FFF2-40B4-BE49-F238E27FC236}">
                  <a16:creationId xmlns:a16="http://schemas.microsoft.com/office/drawing/2014/main" id="{37041839-C1E2-7E14-D75D-2A20376D5E8C}"/>
                </a:ext>
              </a:extLst>
            </xdr:cNvPr>
            <xdr:cNvGraphicFramePr/>
          </xdr:nvGraphicFramePr>
          <xdr:xfrm>
            <a:off x="0" y="0"/>
            <a:ext cx="0" cy="0"/>
          </xdr:xfrm>
          <a:graphic>
            <a:graphicData uri="http://schemas.microsoft.com/office/drawing/2010/slicer">
              <sle:slicer xmlns:sle="http://schemas.microsoft.com/office/drawing/2010/slicer" name="Tarih"/>
            </a:graphicData>
          </a:graphic>
        </xdr:graphicFrame>
      </mc:Choice>
      <mc:Fallback>
        <xdr:sp macro="" textlink="">
          <xdr:nvSpPr>
            <xdr:cNvPr id="0" name=""/>
            <xdr:cNvSpPr>
              <a:spLocks noTextEdit="1"/>
            </xdr:cNvSpPr>
          </xdr:nvSpPr>
          <xdr:spPr>
            <a:xfrm>
              <a:off x="3695700" y="2082800"/>
              <a:ext cx="1828800" cy="2619372"/>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xdr:from>
      <xdr:col>11</xdr:col>
      <xdr:colOff>679450</xdr:colOff>
      <xdr:row>0</xdr:row>
      <xdr:rowOff>0</xdr:rowOff>
    </xdr:from>
    <xdr:to>
      <xdr:col>18</xdr:col>
      <xdr:colOff>304800</xdr:colOff>
      <xdr:row>20</xdr:row>
      <xdr:rowOff>127000</xdr:rowOff>
    </xdr:to>
    <xdr:graphicFrame macro="">
      <xdr:nvGraphicFramePr>
        <xdr:cNvPr id="16" name="Grafik 15">
          <a:extLst>
            <a:ext uri="{FF2B5EF4-FFF2-40B4-BE49-F238E27FC236}">
              <a16:creationId xmlns:a16="http://schemas.microsoft.com/office/drawing/2014/main" id="{D98EB71D-A10A-D8E8-7787-607EF8198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Sube_Kodu" xr10:uid="{B5495CBB-44D2-A842-A426-9CA576E1E77C}" sourceName="Sube Kodu">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Şube" xr10:uid="{BEBAFB49-B98A-B94C-99DC-DD3D807BE183}" sourceName="Şub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Bölge" xr10:uid="{C57DE3BE-F379-4E46-B032-BDD61D0D9C6E}" sourceName="Bölge">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Müşteri_Adet" xr10:uid="{B22E577E-07E3-914E-A7F1-867AAE7FA0C0}" sourceName="Müşteri Adet">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Nakdi_Risk" xr10:uid="{3FD74507-F527-B24F-94EC-ADE94C2E06BA}" sourceName="Nakdi Risk">
  <extLst>
    <x:ext xmlns:x15="http://schemas.microsoft.com/office/spreadsheetml/2010/11/main" uri="{2F2917AC-EB37-4324-AD4E-5DD8C200BD13}">
      <x15:tableSlicerCache tableId="1"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Gnakdi_Risk" xr10:uid="{1EA2C3B4-C6F2-BB40-9761-0B6BFB8A25F5}" sourceName="Gnakdi Risk">
  <extLst>
    <x:ext xmlns:x15="http://schemas.microsoft.com/office/spreadsheetml/2010/11/main" uri="{2F2917AC-EB37-4324-AD4E-5DD8C200BD13}">
      <x15:tableSlicerCache tableId="1"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Tarih" xr10:uid="{6BCE7D91-7FDA-C147-87F8-31D691D6D900}" sourceName="Tarih">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e Kodu" xr10:uid="{D22D7CD3-6A17-4346-818E-8EF076BB71A1}" cache="Dilimleyici_Sube_Kodu" caption="Sube Kodu" style="SlicerStyleDark3" rowHeight="251883"/>
  <slicer name="Şube" xr10:uid="{44189921-4709-6148-A341-FC62C8CFA86F}" cache="Dilimleyici_Şube" caption="Şube" style="SlicerStyleDark3" rowHeight="251883"/>
  <slicer name="Bölge" xr10:uid="{749F50B9-2D7C-2843-A41E-3B8268E48E88}" cache="Dilimleyici_Bölge" caption="Bölge" style="SlicerStyleDark3" rowHeight="251883"/>
  <slicer name="Müşteri Adet" xr10:uid="{23D3F186-D974-7649-83F1-920F89580D0A}" cache="Dilimleyici_Müşteri_Adet" caption="Müşteri Adet" style="SlicerStyleDark3" rowHeight="251883"/>
  <slicer name="Nakdi Risk" xr10:uid="{AFF12737-3B1B-9547-91B5-7F7621C005F9}" cache="Dilimleyici_Nakdi_Risk" caption="Nakdi Risk" style="SlicerStyleDark3" rowHeight="251883"/>
  <slicer name="Gnakdi Risk" xr10:uid="{C8603D0E-E6DB-7B47-B616-02BA41BCD2F8}" cache="Dilimleyici_Gnakdi_Risk" caption="Gnakdi Risk" style="SlicerStyleDark3" rowHeight="251883"/>
  <slicer name="Gnakdi Risk 1" xr10:uid="{BAE78502-7282-FD42-9B75-06379E0EE6EA}" cache="Dilimleyici_Gnakdi_Risk" caption="Gnakdi Risk" style="SlicerStyleDark3" rowHeight="251883"/>
  <slicer name="Tarih" xr10:uid="{75E84255-84E4-1D46-819E-E6440FE75D2E}" cache="Dilimleyici_Tarih" caption="Tarih" style="SlicerStyleDark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68F77-F9BC-9D43-8586-9CCEB9F8D242}" name="Tablo2" displayName="Tablo2" ref="A1:G10" totalsRowShown="0" headerRowDxfId="9" dataDxfId="8" tableBorderDxfId="7" headerRowCellStyle="%20 - Vurgu3" dataCellStyle="%20 - Vurgu3">
  <autoFilter ref="A1:G10" xr:uid="{0D868F77-F9BC-9D43-8586-9CCEB9F8D242}"/>
  <tableColumns count="7">
    <tableColumn id="1" xr3:uid="{DA58AFC8-504C-D94C-83E9-443153C0EFE7}" name="Sube Kodu" dataDxfId="6" dataCellStyle="%20 - Vurgu3"/>
    <tableColumn id="2" xr3:uid="{2043F4D7-2A88-924F-8452-7143669CD8B1}" name="Şube" dataDxfId="5" dataCellStyle="%20 - Vurgu3"/>
    <tableColumn id="3" xr3:uid="{5613A3CA-3CDA-1944-B3E9-3ED88FBB9218}" name="Bölge" dataDxfId="4" dataCellStyle="%20 - Vurgu3"/>
    <tableColumn id="4" xr3:uid="{193DC352-3297-D145-9105-CEC88CB690A7}" name="Müşteri Adet" dataDxfId="3" dataCellStyle="%20 - Vurgu3"/>
    <tableColumn id="5" xr3:uid="{0B841241-7DB1-0B41-A810-BA93EBB77AF2}" name="Nakdi Risk" dataDxfId="2" dataCellStyle="%20 - Vurgu3"/>
    <tableColumn id="6" xr3:uid="{FA8A0265-70C8-DF4B-97C6-AB278DD260F5}" name="Gnakdi Risk" dataDxfId="1" dataCellStyle="%20 - Vurgu3"/>
    <tableColumn id="7" xr3:uid="{7D10FCCE-7843-DB48-8B52-9F66AFC6C727}" name="Tarih" dataDxfId="0" dataCellStyle="%20 - Vurgu3"/>
  </tableColumns>
  <tableStyleInfo name="TableStyleMedium4"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62681-1943-E643-988F-27BAD9974CF0}">
  <dimension ref="A1:G10"/>
  <sheetViews>
    <sheetView tabSelected="1" workbookViewId="0">
      <selection activeCell="K21" sqref="K21"/>
    </sheetView>
  </sheetViews>
  <sheetFormatPr baseColWidth="10" defaultRowHeight="16" x14ac:dyDescent="0.2"/>
  <cols>
    <col min="1" max="1" width="12.1640625" bestFit="1" customWidth="1"/>
    <col min="2" max="2" width="13.33203125" bestFit="1" customWidth="1"/>
    <col min="3" max="3" width="12.6640625" bestFit="1" customWidth="1"/>
    <col min="4" max="4" width="16.6640625" bestFit="1" customWidth="1"/>
    <col min="5" max="5" width="15" bestFit="1" customWidth="1"/>
    <col min="6" max="6" width="16" bestFit="1" customWidth="1"/>
    <col min="7" max="7" width="10.1640625" bestFit="1" customWidth="1"/>
  </cols>
  <sheetData>
    <row r="1" spans="1:7" x14ac:dyDescent="0.2">
      <c r="A1" s="3" t="s">
        <v>0</v>
      </c>
      <c r="B1" s="4" t="s">
        <v>1</v>
      </c>
      <c r="C1" s="4" t="s">
        <v>2</v>
      </c>
      <c r="D1" s="4" t="s">
        <v>3</v>
      </c>
      <c r="E1" s="4" t="s">
        <v>4</v>
      </c>
      <c r="F1" s="4" t="s">
        <v>5</v>
      </c>
      <c r="G1" s="4" t="s">
        <v>6</v>
      </c>
    </row>
    <row r="2" spans="1:7" x14ac:dyDescent="0.2">
      <c r="A2" s="1">
        <v>6</v>
      </c>
      <c r="B2" s="1" t="s">
        <v>7</v>
      </c>
      <c r="C2" s="1" t="s">
        <v>8</v>
      </c>
      <c r="D2" s="1">
        <v>80</v>
      </c>
      <c r="E2" s="1">
        <v>200</v>
      </c>
      <c r="F2" s="1">
        <v>16000</v>
      </c>
      <c r="G2" s="2">
        <v>47677</v>
      </c>
    </row>
    <row r="3" spans="1:7" x14ac:dyDescent="0.2">
      <c r="A3" s="1">
        <v>15</v>
      </c>
      <c r="B3" s="1" t="s">
        <v>9</v>
      </c>
      <c r="C3" s="1" t="s">
        <v>10</v>
      </c>
      <c r="D3" s="1">
        <v>75</v>
      </c>
      <c r="E3" s="1">
        <v>20</v>
      </c>
      <c r="F3" s="1">
        <v>1500</v>
      </c>
      <c r="G3" s="2">
        <v>47683</v>
      </c>
    </row>
    <row r="4" spans="1:7" x14ac:dyDescent="0.2">
      <c r="A4" s="1">
        <v>13</v>
      </c>
      <c r="B4" s="1" t="s">
        <v>11</v>
      </c>
      <c r="C4" s="1" t="s">
        <v>10</v>
      </c>
      <c r="D4" s="1">
        <v>25</v>
      </c>
      <c r="E4" s="1">
        <v>20</v>
      </c>
      <c r="F4" s="1">
        <v>500</v>
      </c>
      <c r="G4" s="2">
        <v>47668</v>
      </c>
    </row>
    <row r="5" spans="1:7" x14ac:dyDescent="0.2">
      <c r="A5" s="1">
        <v>14</v>
      </c>
      <c r="B5" s="1" t="s">
        <v>12</v>
      </c>
      <c r="C5" s="1" t="s">
        <v>8</v>
      </c>
      <c r="D5" s="1">
        <v>75</v>
      </c>
      <c r="E5" s="1">
        <v>40</v>
      </c>
      <c r="F5" s="1">
        <v>3000</v>
      </c>
      <c r="G5" s="2">
        <v>47664</v>
      </c>
    </row>
    <row r="6" spans="1:7" x14ac:dyDescent="0.2">
      <c r="A6" s="1">
        <v>2</v>
      </c>
      <c r="B6" s="1" t="s">
        <v>13</v>
      </c>
      <c r="C6" s="1" t="s">
        <v>14</v>
      </c>
      <c r="D6" s="1">
        <v>35</v>
      </c>
      <c r="E6" s="1">
        <v>20</v>
      </c>
      <c r="F6" s="1">
        <v>700</v>
      </c>
      <c r="G6" s="2">
        <v>47660</v>
      </c>
    </row>
    <row r="7" spans="1:7" x14ac:dyDescent="0.2">
      <c r="A7" s="1">
        <v>6</v>
      </c>
      <c r="B7" s="1" t="s">
        <v>7</v>
      </c>
      <c r="C7" s="1" t="s">
        <v>8</v>
      </c>
      <c r="D7" s="1">
        <v>45</v>
      </c>
      <c r="E7" s="1">
        <v>20</v>
      </c>
      <c r="F7" s="1">
        <v>900</v>
      </c>
      <c r="G7" s="2">
        <v>47678</v>
      </c>
    </row>
    <row r="8" spans="1:7" x14ac:dyDescent="0.2">
      <c r="A8" s="1">
        <v>8</v>
      </c>
      <c r="B8" s="1" t="s">
        <v>15</v>
      </c>
      <c r="C8" s="1" t="s">
        <v>16</v>
      </c>
      <c r="D8" s="1">
        <v>20</v>
      </c>
      <c r="E8" s="1">
        <v>20</v>
      </c>
      <c r="F8" s="1">
        <v>400</v>
      </c>
      <c r="G8" s="2">
        <v>47669</v>
      </c>
    </row>
    <row r="9" spans="1:7" x14ac:dyDescent="0.2">
      <c r="A9" s="1">
        <v>6</v>
      </c>
      <c r="B9" s="1" t="s">
        <v>7</v>
      </c>
      <c r="C9" s="1" t="s">
        <v>8</v>
      </c>
      <c r="D9" s="1">
        <v>100</v>
      </c>
      <c r="E9" s="1">
        <v>135</v>
      </c>
      <c r="F9" s="1">
        <v>13500</v>
      </c>
      <c r="G9" s="2">
        <v>47679</v>
      </c>
    </row>
    <row r="10" spans="1:7" x14ac:dyDescent="0.2">
      <c r="A10" s="1">
        <v>1</v>
      </c>
      <c r="B10" s="1" t="s">
        <v>17</v>
      </c>
      <c r="C10" s="1" t="s">
        <v>10</v>
      </c>
      <c r="D10" s="1">
        <v>130</v>
      </c>
      <c r="E10" s="1">
        <v>30</v>
      </c>
      <c r="F10" s="1">
        <v>3900</v>
      </c>
      <c r="G10" s="2">
        <v>47698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ddilarasarii@icloud.com</dc:creator>
  <cp:lastModifiedBy>ddilarasarii@icloud.com</cp:lastModifiedBy>
  <dcterms:created xsi:type="dcterms:W3CDTF">2024-10-23T10:39:58Z</dcterms:created>
  <dcterms:modified xsi:type="dcterms:W3CDTF">2024-10-23T11:02:14Z</dcterms:modified>
</cp:coreProperties>
</file>