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source\repos\dseacrest.github.io\ExcelData\"/>
    </mc:Choice>
  </mc:AlternateContent>
  <xr:revisionPtr revIDLastSave="0" documentId="13_ncr:1_{6890427F-06D4-4E1D-B492-BEEBAC2149B5}" xr6:coauthVersionLast="45" xr6:coauthVersionMax="45" xr10:uidLastSave="{00000000-0000-0000-0000-000000000000}"/>
  <bookViews>
    <workbookView xWindow="2850" yWindow="780" windowWidth="21600" windowHeight="11385" xr2:uid="{A4CCFDF5-12DC-4AFC-8194-92A9A19E1F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" i="1"/>
</calcChain>
</file>

<file path=xl/sharedStrings.xml><?xml version="1.0" encoding="utf-8"?>
<sst xmlns="http://schemas.openxmlformats.org/spreadsheetml/2006/main" count="386" uniqueCount="386">
  <si>
    <t>accountingsoftware.json</t>
  </si>
  <si>
    <t>acquisitions.json</t>
  </si>
  <si>
    <t>admiralmcraven.json</t>
  </si>
  <si>
    <t>agiledevelopment.json</t>
  </si>
  <si>
    <t>aloha.json</t>
  </si>
  <si>
    <t>askingdonations.json</t>
  </si>
  <si>
    <t>aspiringphilosophies.json</t>
  </si>
  <si>
    <t>assertiveness.json</t>
  </si>
  <si>
    <t>autocustomer.json</t>
  </si>
  <si>
    <t>beautifulconstraint.json</t>
  </si>
  <si>
    <t>bodymindgut.json</t>
  </si>
  <si>
    <t>buildfollowing.json</t>
  </si>
  <si>
    <t>buildteams.json</t>
  </si>
  <si>
    <t>businesscanvas.json</t>
  </si>
  <si>
    <t>challengersale.json</t>
  </si>
  <si>
    <t>chasingcool.json</t>
  </si>
  <si>
    <t>cloudcomputing.json</t>
  </si>
  <si>
    <t>cluster.json</t>
  </si>
  <si>
    <t>codesmarter.json</t>
  </si>
  <si>
    <t>coldemail.json</t>
  </si>
  <si>
    <t>communication.json</t>
  </si>
  <si>
    <t>competinganalytics.json</t>
  </si>
  <si>
    <t>complexrequirements.json</t>
  </si>
  <si>
    <t>constructionbudget.json</t>
  </si>
  <si>
    <t>constructivefeedback.json</t>
  </si>
  <si>
    <t>customerquestionaire.json</t>
  </si>
  <si>
    <t>customerscoring.json</t>
  </si>
  <si>
    <t>customerselection.json</t>
  </si>
  <si>
    <t>customersupport.json</t>
  </si>
  <si>
    <t>daredisagree.json</t>
  </si>
  <si>
    <t>datascience.json</t>
  </si>
  <si>
    <t>datasciencemistakes.json</t>
  </si>
  <si>
    <t>datasmart.json</t>
  </si>
  <si>
    <t>davinci.json</t>
  </si>
  <si>
    <t>deliberateperformance.json</t>
  </si>
  <si>
    <t>demo.json</t>
  </si>
  <si>
    <t>designchecklist.json</t>
  </si>
  <si>
    <t>designeverydaythings.json</t>
  </si>
  <si>
    <t>designofdesigns.json</t>
  </si>
  <si>
    <t>deutchbranding.json</t>
  </si>
  <si>
    <t>developanalyticaltalent.json</t>
  </si>
  <si>
    <t>developmentcommitments.json</t>
  </si>
  <si>
    <t>developmentconstruction.json</t>
  </si>
  <si>
    <t>developmentcontract1.json</t>
  </si>
  <si>
    <t>developmentcontract2.json</t>
  </si>
  <si>
    <t>developmentfeasibility.json</t>
  </si>
  <si>
    <t>developmentidea.json</t>
  </si>
  <si>
    <t>developmentleasing.json</t>
  </si>
  <si>
    <t>developmentproperty.json</t>
  </si>
  <si>
    <t>developmentrefinement.json</t>
  </si>
  <si>
    <t>digitalmarketing.json</t>
  </si>
  <si>
    <t>domorefaster.json</t>
  </si>
  <si>
    <t>domoreless.json</t>
  </si>
  <si>
    <t>drivemotivation.json</t>
  </si>
  <si>
    <t>econchecklist.json</t>
  </si>
  <si>
    <t>efficiency.json</t>
  </si>
  <si>
    <t>eightytwenty.json</t>
  </si>
  <si>
    <t>einstein.json</t>
  </si>
  <si>
    <t>estimation.json</t>
  </si>
  <si>
    <t>exponentialgrowth.json</t>
  </si>
  <si>
    <t>fasterreading.json</t>
  </si>
  <si>
    <t>feedback.json</t>
  </si>
  <si>
    <t>financialmanagement.json</t>
  </si>
  <si>
    <t>financialmodel.json</t>
  </si>
  <si>
    <t>findcustomer.json</t>
  </si>
  <si>
    <t>firsttwenty.json</t>
  </si>
  <si>
    <t>fooledrandomness.json</t>
  </si>
  <si>
    <t>fourhour.json</t>
  </si>
  <si>
    <t>fundingcompany.json</t>
  </si>
  <si>
    <t>fundraising.json</t>
  </si>
  <si>
    <t>gamego.json</t>
  </si>
  <si>
    <t>gamification.json</t>
  </si>
  <si>
    <t>geographyjobs.json</t>
  </si>
  <si>
    <t>getbacked.json</t>
  </si>
  <si>
    <t>getoutbuilding.json</t>
  </si>
  <si>
    <t>goalsetting.json</t>
  </si>
  <si>
    <t>gooddesign.json</t>
  </si>
  <si>
    <t>goodprofit.json</t>
  </si>
  <si>
    <t>greatemail.json</t>
  </si>
  <si>
    <t>greyshell.json</t>
  </si>
  <si>
    <t>growthhacking.json</t>
  </si>
  <si>
    <t>hardthings.json</t>
  </si>
  <si>
    <t>henryford.json</t>
  </si>
  <si>
    <t>homeinspection.json</t>
  </si>
  <si>
    <t>hopenotmethod.json</t>
  </si>
  <si>
    <t>hourworkweek.json</t>
  </si>
  <si>
    <t>hypothesis.json</t>
  </si>
  <si>
    <t>ideanotproject.json</t>
  </si>
  <si>
    <t>ids.json</t>
  </si>
  <si>
    <t>innovators.json</t>
  </si>
  <si>
    <t>interview.json</t>
  </si>
  <si>
    <t>investorpitch.json</t>
  </si>
  <si>
    <t>jesusceo.json</t>
  </si>
  <si>
    <t>leadership.json</t>
  </si>
  <si>
    <t>leadscoring.json</t>
  </si>
  <si>
    <t>learningcoding.json</t>
  </si>
  <si>
    <t>lending1.json</t>
  </si>
  <si>
    <t>lending2.json</t>
  </si>
  <si>
    <t>lessdumb.json</t>
  </si>
  <si>
    <t>magleadership.json</t>
  </si>
  <si>
    <t>makinggooddecisions.json</t>
  </si>
  <si>
    <t>management.json</t>
  </si>
  <si>
    <t>marketing.json</t>
  </si>
  <si>
    <t>marketing2.json</t>
  </si>
  <si>
    <t>marketinganalytics.json</t>
  </si>
  <si>
    <t>mcdonalds.json</t>
  </si>
  <si>
    <t>mentalmodels.json</t>
  </si>
  <si>
    <t>mlk.json</t>
  </si>
  <si>
    <t>mythicalmonth.json</t>
  </si>
  <si>
    <t>mythsentrepreneurship.json</t>
  </si>
  <si>
    <t>namingstartup.json</t>
  </si>
  <si>
    <t>nathangoldwhy.json</t>
  </si>
  <si>
    <t>negotiation.json</t>
  </si>
  <si>
    <t>network.json</t>
  </si>
  <si>
    <t>nps.json</t>
  </si>
  <si>
    <t>onboarding.json</t>
  </si>
  <si>
    <t>onintel.json</t>
  </si>
  <si>
    <t>orghealth.json</t>
  </si>
  <si>
    <t>orgviscompanies.json</t>
  </si>
  <si>
    <t>outsourcing.json</t>
  </si>
  <si>
    <t>patternlanguage.json</t>
  </si>
  <si>
    <t>performancereview.json</t>
  </si>
  <si>
    <t>personalcharacter.json</t>
  </si>
  <si>
    <t>personalfuel.json</t>
  </si>
  <si>
    <t>personalgreatness.json</t>
  </si>
  <si>
    <t>personalimprovement.json</t>
  </si>
  <si>
    <t>pipelinedebrief.json</t>
  </si>
  <si>
    <t>pitch.json</t>
  </si>
  <si>
    <t>pitchanything.json</t>
  </si>
  <si>
    <t>pitchbusiness.json</t>
  </si>
  <si>
    <t>pitchstevejobs.json</t>
  </si>
  <si>
    <t>poker.json</t>
  </si>
  <si>
    <t>powerforget.json</t>
  </si>
  <si>
    <t>powerhabit.json</t>
  </si>
  <si>
    <t>powerquestions.json</t>
  </si>
  <si>
    <t>predictablerevenue.json</t>
  </si>
  <si>
    <t>presale.json</t>
  </si>
  <si>
    <t>preventerrors.json</t>
  </si>
  <si>
    <t>pricing.json</t>
  </si>
  <si>
    <t>productivity.json</t>
  </si>
  <si>
    <t>qualtesting.json</t>
  </si>
  <si>
    <t>quantesting.json</t>
  </si>
  <si>
    <t>quarterlyplanning.json</t>
  </si>
  <si>
    <t>quidproselling.json</t>
  </si>
  <si>
    <t>realestateleadgen.json</t>
  </si>
  <si>
    <t>retainingemployees.json</t>
  </si>
  <si>
    <t>rocketfuel.json</t>
  </si>
  <si>
    <t>salespractices.json</t>
  </si>
  <si>
    <t>salesquestions.json</t>
  </si>
  <si>
    <t>samwalton.json</t>
  </si>
  <si>
    <t>scaling.json</t>
  </si>
  <si>
    <t>scientificmethod.json</t>
  </si>
  <si>
    <t>segmentation.json</t>
  </si>
  <si>
    <t>selling.json</t>
  </si>
  <si>
    <t>sequoiapitch.json</t>
  </si>
  <si>
    <t>simplicity.json</t>
  </si>
  <si>
    <t>smartgetdone.json</t>
  </si>
  <si>
    <t>softwarecycles.json</t>
  </si>
  <si>
    <t>specialops.json</t>
  </si>
  <si>
    <t>storytelling.json</t>
  </si>
  <si>
    <t>teamgreatness.json</t>
  </si>
  <si>
    <t>tendays.json</t>
  </si>
  <si>
    <t>testassertions.json</t>
  </si>
  <si>
    <t>theory.json</t>
  </si>
  <si>
    <t>toughquestions.json</t>
  </si>
  <si>
    <t>traction.json</t>
  </si>
  <si>
    <t>tractionmarketing.json</t>
  </si>
  <si>
    <t>twosecond.json</t>
  </si>
  <si>
    <t>uninteruptedsales.json</t>
  </si>
  <si>
    <t>universaldesign.json</t>
  </si>
  <si>
    <t>unlimitedpower.json</t>
  </si>
  <si>
    <t>usabilitynotes.json</t>
  </si>
  <si>
    <t>usabilityscoring.json</t>
  </si>
  <si>
    <t>userexperience.json</t>
  </si>
  <si>
    <t>usertesting.json</t>
  </si>
  <si>
    <t>validationchecklist.json</t>
  </si>
  <si>
    <t>valueadded.json</t>
  </si>
  <si>
    <t>valuepricing.json</t>
  </si>
  <si>
    <t>valueproposition.json</t>
  </si>
  <si>
    <t>valuingdomain.json</t>
  </si>
  <si>
    <t>venturedeals.json</t>
  </si>
  <si>
    <t>warrenbuffet.json</t>
  </si>
  <si>
    <t>wayseal.json</t>
  </si>
  <si>
    <t>websitesecurity.json</t>
  </si>
  <si>
    <t>webusability.json</t>
  </si>
  <si>
    <t>whenquit.json</t>
  </si>
  <si>
    <t>whogotback.json</t>
  </si>
  <si>
    <t>winfriends.json</t>
  </si>
  <si>
    <t>womenberkshire.json</t>
  </si>
  <si>
    <t>work.json</t>
  </si>
  <si>
    <t>writingrules.json</t>
  </si>
  <si>
    <t>yespersuasion.json</t>
  </si>
  <si>
    <t>zeroone.json</t>
  </si>
  <si>
    <t>accountingsoftware</t>
  </si>
  <si>
    <t>acquisitions</t>
  </si>
  <si>
    <t>admiralmcraven</t>
  </si>
  <si>
    <t>agiledevelopment</t>
  </si>
  <si>
    <t>aloha</t>
  </si>
  <si>
    <t>askingdonations</t>
  </si>
  <si>
    <t>aspiringphilosophies</t>
  </si>
  <si>
    <t>assertiveness</t>
  </si>
  <si>
    <t>autocustomer</t>
  </si>
  <si>
    <t>beautifulconstraint</t>
  </si>
  <si>
    <t>bodymindgut</t>
  </si>
  <si>
    <t>buildfollowing</t>
  </si>
  <si>
    <t>buildteams</t>
  </si>
  <si>
    <t>businesscanvas</t>
  </si>
  <si>
    <t>challengersale</t>
  </si>
  <si>
    <t>chasingcool</t>
  </si>
  <si>
    <t>cloudcomputing</t>
  </si>
  <si>
    <t>cluster</t>
  </si>
  <si>
    <t>codesmarter</t>
  </si>
  <si>
    <t>coldemail</t>
  </si>
  <si>
    <t>communication</t>
  </si>
  <si>
    <t>competinganalytics</t>
  </si>
  <si>
    <t>complexrequirements</t>
  </si>
  <si>
    <t>constructionbudget</t>
  </si>
  <si>
    <t>constructivefeedback</t>
  </si>
  <si>
    <t>customerquestionaire</t>
  </si>
  <si>
    <t>customerscoring</t>
  </si>
  <si>
    <t>customerselection</t>
  </si>
  <si>
    <t>customersupport</t>
  </si>
  <si>
    <t>daredisagree</t>
  </si>
  <si>
    <t>datascience</t>
  </si>
  <si>
    <t>datasciencemistakes</t>
  </si>
  <si>
    <t>datasmart</t>
  </si>
  <si>
    <t>davinci</t>
  </si>
  <si>
    <t>deliberateperformance</t>
  </si>
  <si>
    <t>demo</t>
  </si>
  <si>
    <t>designchecklist</t>
  </si>
  <si>
    <t>designeverydaythings</t>
  </si>
  <si>
    <t>designofdesigns</t>
  </si>
  <si>
    <t>deutchbranding</t>
  </si>
  <si>
    <t>developanalyticaltalent</t>
  </si>
  <si>
    <t>developmentcommitments</t>
  </si>
  <si>
    <t>developmentconstruction</t>
  </si>
  <si>
    <t>developmentcontract1</t>
  </si>
  <si>
    <t>developmentcontract2</t>
  </si>
  <si>
    <t>developmentfeasibility</t>
  </si>
  <si>
    <t>developmentidea</t>
  </si>
  <si>
    <t>developmentleasing</t>
  </si>
  <si>
    <t>developmentproperty</t>
  </si>
  <si>
    <t>developmentrefinement</t>
  </si>
  <si>
    <t>digitalmarketing</t>
  </si>
  <si>
    <t>domorefaster</t>
  </si>
  <si>
    <t>domoreless</t>
  </si>
  <si>
    <t>drivemotivation</t>
  </si>
  <si>
    <t>econchecklist</t>
  </si>
  <si>
    <t>efficiency</t>
  </si>
  <si>
    <t>eightytwenty</t>
  </si>
  <si>
    <t>einstein</t>
  </si>
  <si>
    <t>estimation</t>
  </si>
  <si>
    <t>exponentialgrowth</t>
  </si>
  <si>
    <t>fasterreading</t>
  </si>
  <si>
    <t>feedback</t>
  </si>
  <si>
    <t>financialmanagement</t>
  </si>
  <si>
    <t>financialmodel</t>
  </si>
  <si>
    <t>findcustomer</t>
  </si>
  <si>
    <t>firsttwenty</t>
  </si>
  <si>
    <t>fooledrandomness</t>
  </si>
  <si>
    <t>fourhour</t>
  </si>
  <si>
    <t>fundingcompany</t>
  </si>
  <si>
    <t>fundraising</t>
  </si>
  <si>
    <t>gamego</t>
  </si>
  <si>
    <t>gamification</t>
  </si>
  <si>
    <t>geographyjobs</t>
  </si>
  <si>
    <t>getbacked</t>
  </si>
  <si>
    <t>getoutbuilding</t>
  </si>
  <si>
    <t>goalsetting</t>
  </si>
  <si>
    <t>gooddesign</t>
  </si>
  <si>
    <t>goodprofit</t>
  </si>
  <si>
    <t>greatemail</t>
  </si>
  <si>
    <t>greyshell</t>
  </si>
  <si>
    <t>growthhacking</t>
  </si>
  <si>
    <t>hardthings</t>
  </si>
  <si>
    <t>henryford</t>
  </si>
  <si>
    <t>homeinspection</t>
  </si>
  <si>
    <t>hopenotmethod</t>
  </si>
  <si>
    <t>hourworkweek</t>
  </si>
  <si>
    <t>hypothesis</t>
  </si>
  <si>
    <t>ideanotproject</t>
  </si>
  <si>
    <t>ids</t>
  </si>
  <si>
    <t>innovators</t>
  </si>
  <si>
    <t>interview</t>
  </si>
  <si>
    <t>investorpitch</t>
  </si>
  <si>
    <t>jesusceo</t>
  </si>
  <si>
    <t>leadership</t>
  </si>
  <si>
    <t>leadscoring</t>
  </si>
  <si>
    <t>learningcoding</t>
  </si>
  <si>
    <t>lending1</t>
  </si>
  <si>
    <t>lending2</t>
  </si>
  <si>
    <t>lessdumb</t>
  </si>
  <si>
    <t>magleadership</t>
  </si>
  <si>
    <t>makinggooddecisions</t>
  </si>
  <si>
    <t>management</t>
  </si>
  <si>
    <t>marketing</t>
  </si>
  <si>
    <t>marketing2</t>
  </si>
  <si>
    <t>marketinganalytics</t>
  </si>
  <si>
    <t>mcdonalds</t>
  </si>
  <si>
    <t>mentalmodels</t>
  </si>
  <si>
    <t>mlk</t>
  </si>
  <si>
    <t>mythicalmonth</t>
  </si>
  <si>
    <t>mythsentrepreneurship</t>
  </si>
  <si>
    <t>namingstartup</t>
  </si>
  <si>
    <t>nathangoldwhy</t>
  </si>
  <si>
    <t>negotiation</t>
  </si>
  <si>
    <t>network</t>
  </si>
  <si>
    <t>nps</t>
  </si>
  <si>
    <t>onboarding</t>
  </si>
  <si>
    <t>onintel</t>
  </si>
  <si>
    <t>orghealth</t>
  </si>
  <si>
    <t>orgviscompanies</t>
  </si>
  <si>
    <t>outsourcing</t>
  </si>
  <si>
    <t>patternlanguage</t>
  </si>
  <si>
    <t>performancereview</t>
  </si>
  <si>
    <t>personalcharacter</t>
  </si>
  <si>
    <t>personalfuel</t>
  </si>
  <si>
    <t>personalgreatness</t>
  </si>
  <si>
    <t>personalimprovement</t>
  </si>
  <si>
    <t>pipelinedebrief</t>
  </si>
  <si>
    <t>pitch</t>
  </si>
  <si>
    <t>pitchanything</t>
  </si>
  <si>
    <t>pitchbusiness</t>
  </si>
  <si>
    <t>pitchstevejobs</t>
  </si>
  <si>
    <t>poker</t>
  </si>
  <si>
    <t>powerforget</t>
  </si>
  <si>
    <t>powerhabit</t>
  </si>
  <si>
    <t>powerquestions</t>
  </si>
  <si>
    <t>predictablerevenue</t>
  </si>
  <si>
    <t>presale</t>
  </si>
  <si>
    <t>preventerrors</t>
  </si>
  <si>
    <t>pricing</t>
  </si>
  <si>
    <t>productivity</t>
  </si>
  <si>
    <t>qualtesting</t>
  </si>
  <si>
    <t>quantesting</t>
  </si>
  <si>
    <t>quarterlyplanning</t>
  </si>
  <si>
    <t>quidproselling</t>
  </si>
  <si>
    <t>realestateleadgen</t>
  </si>
  <si>
    <t>retainingemployees</t>
  </si>
  <si>
    <t>rocketfuel</t>
  </si>
  <si>
    <t>salespractices</t>
  </si>
  <si>
    <t>salesquestions</t>
  </si>
  <si>
    <t>samwalton</t>
  </si>
  <si>
    <t>scaling</t>
  </si>
  <si>
    <t>scientificmethod</t>
  </si>
  <si>
    <t>segmentation</t>
  </si>
  <si>
    <t>selling</t>
  </si>
  <si>
    <t>sequoiapitch</t>
  </si>
  <si>
    <t>simplicity</t>
  </si>
  <si>
    <t>smartgetdone</t>
  </si>
  <si>
    <t>softwarecycles</t>
  </si>
  <si>
    <t>specialops</t>
  </si>
  <si>
    <t>storytelling</t>
  </si>
  <si>
    <t>teamgreatness</t>
  </si>
  <si>
    <t>tendays</t>
  </si>
  <si>
    <t>testassertions</t>
  </si>
  <si>
    <t>theory</t>
  </si>
  <si>
    <t>toughquestions</t>
  </si>
  <si>
    <t>traction</t>
  </si>
  <si>
    <t>tractionmarketing</t>
  </si>
  <si>
    <t>twosecond</t>
  </si>
  <si>
    <t>uninteruptedsales</t>
  </si>
  <si>
    <t>universaldesign</t>
  </si>
  <si>
    <t>unlimitedpower</t>
  </si>
  <si>
    <t>usabilitynotes</t>
  </si>
  <si>
    <t>usabilityscoring</t>
  </si>
  <si>
    <t>userexperience</t>
  </si>
  <si>
    <t>usertesting</t>
  </si>
  <si>
    <t>validationchecklist</t>
  </si>
  <si>
    <t>valueadded</t>
  </si>
  <si>
    <t>valuepricing</t>
  </si>
  <si>
    <t>valueproposition</t>
  </si>
  <si>
    <t>valuingdomain</t>
  </si>
  <si>
    <t>venturedeals</t>
  </si>
  <si>
    <t>warrenbuffet</t>
  </si>
  <si>
    <t>wayseal</t>
  </si>
  <si>
    <t>websitesecurity</t>
  </si>
  <si>
    <t>webusability</t>
  </si>
  <si>
    <t>whenquit</t>
  </si>
  <si>
    <t>whogotback</t>
  </si>
  <si>
    <t>winfriends</t>
  </si>
  <si>
    <t>womenberkshire</t>
  </si>
  <si>
    <t>work</t>
  </si>
  <si>
    <t>writingrules</t>
  </si>
  <si>
    <t>yespersuasion</t>
  </si>
  <si>
    <t>zeroone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</si>
</sst>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5D3E-4C9B-480E-8F9E-B5E83A5B5644}">
  <dimension ref="A1:D193"/>
  <sheetViews>
    <sheetView tabSelected="1" topLeftCell="A61" workbookViewId="0">
      <selection activeCell="B73" sqref="B73"/>
    </sheetView>
  </sheetViews>
  <sheetFormatPr defaultRowHeight="15" x14ac:dyDescent="0.25"/>
  <cols>
    <col min="1" max="2" width="90.7109375" customWidth="1"/>
    <col min="3" max="4" width="30.28515625" bestFit="1" customWidth="1"/>
  </cols>
  <sheetData>
    <row r="1" spans="1:4" x14ac:dyDescent="0.25">
      <c r="A1" t="str">
        <f>"import " &amp; C1 &amp; " from " &amp; "'@/assets/mock-data/" &amp;D1&amp;"';"</f>
        <v>import accountingsoftware from '@/assets/mock-data/accountingsoftware.json';</v>
      </c>
      <c r="B1" t="str">
        <f>C1&amp;","</f>
        <v>accountingsoftware,</v>
      </c>
      <c r="C1" t="s">
        <v>193</v>
      </c>
      <c r="D1" t="s">
        <v>0</v>
      </c>
    </row>
    <row r="2" spans="1:4" x14ac:dyDescent="0.25">
      <c r="A2" t="str">
        <f t="shared" ref="A2:A64" si="0">"import " &amp; C2 &amp; " from " &amp; "'@/assets/mock-data/" &amp;D2&amp;"';"</f>
        <v>import acquisitions from '@/assets/mock-data/acquisitions.json';</v>
      </c>
      <c r="B2" t="str">
        <f t="shared" ref="B2:B64" si="1">C2&amp;","</f>
        <v>acquisitions,</v>
      </c>
      <c r="C2" t="s">
        <v>194</v>
      </c>
      <c r="D2" t="s">
        <v>1</v>
      </c>
    </row>
    <row r="3" spans="1:4" x14ac:dyDescent="0.25">
      <c r="A3" t="str">
        <f t="shared" si="0"/>
        <v>import admiralmcraven from '@/assets/mock-data/admiralmcraven.json';</v>
      </c>
      <c r="B3" t="str">
        <f t="shared" si="1"/>
        <v>admiralmcraven,</v>
      </c>
      <c r="C3" t="s">
        <v>195</v>
      </c>
      <c r="D3" t="s">
        <v>2</v>
      </c>
    </row>
    <row r="4" spans="1:4" x14ac:dyDescent="0.25">
      <c r="A4" t="str">
        <f t="shared" si="0"/>
        <v>import agiledevelopment from '@/assets/mock-data/agiledevelopment.json';</v>
      </c>
      <c r="B4" t="str">
        <f t="shared" si="1"/>
        <v>agiledevelopment,</v>
      </c>
      <c r="C4" t="s">
        <v>196</v>
      </c>
      <c r="D4" t="s">
        <v>3</v>
      </c>
    </row>
    <row r="5" spans="1:4" x14ac:dyDescent="0.25">
      <c r="A5" t="str">
        <f t="shared" si="0"/>
        <v>import aloha from '@/assets/mock-data/aloha.json';</v>
      </c>
      <c r="B5" t="str">
        <f t="shared" si="1"/>
        <v>aloha,</v>
      </c>
      <c r="C5" t="s">
        <v>197</v>
      </c>
      <c r="D5" t="s">
        <v>4</v>
      </c>
    </row>
    <row r="6" spans="1:4" x14ac:dyDescent="0.25">
      <c r="A6" t="str">
        <f t="shared" si="0"/>
        <v>import askingdonations from '@/assets/mock-data/askingdonations.json';</v>
      </c>
      <c r="B6" t="str">
        <f t="shared" si="1"/>
        <v>askingdonations,</v>
      </c>
      <c r="C6" t="s">
        <v>198</v>
      </c>
      <c r="D6" t="s">
        <v>5</v>
      </c>
    </row>
    <row r="7" spans="1:4" x14ac:dyDescent="0.25">
      <c r="A7" t="str">
        <f t="shared" si="0"/>
        <v>import aspiringphilosophies from '@/assets/mock-data/aspiringphilosophies.json';</v>
      </c>
      <c r="B7" t="str">
        <f t="shared" si="1"/>
        <v>aspiringphilosophies,</v>
      </c>
      <c r="C7" t="s">
        <v>199</v>
      </c>
      <c r="D7" t="s">
        <v>6</v>
      </c>
    </row>
    <row r="8" spans="1:4" x14ac:dyDescent="0.25">
      <c r="A8" t="str">
        <f t="shared" si="0"/>
        <v>import assertiveness from '@/assets/mock-data/assertiveness.json';</v>
      </c>
      <c r="B8" t="str">
        <f t="shared" si="1"/>
        <v>assertiveness,</v>
      </c>
      <c r="C8" t="s">
        <v>200</v>
      </c>
      <c r="D8" t="s">
        <v>7</v>
      </c>
    </row>
    <row r="9" spans="1:4" x14ac:dyDescent="0.25">
      <c r="A9" t="str">
        <f t="shared" si="0"/>
        <v>import autocustomer from '@/assets/mock-data/autocustomer.json';</v>
      </c>
      <c r="B9" t="str">
        <f t="shared" si="1"/>
        <v>autocustomer,</v>
      </c>
      <c r="C9" t="s">
        <v>201</v>
      </c>
      <c r="D9" t="s">
        <v>8</v>
      </c>
    </row>
    <row r="10" spans="1:4" x14ac:dyDescent="0.25">
      <c r="A10" t="str">
        <f t="shared" si="0"/>
        <v>import beautifulconstraint from '@/assets/mock-data/beautifulconstraint.json';</v>
      </c>
      <c r="B10" t="str">
        <f t="shared" si="1"/>
        <v>beautifulconstraint,</v>
      </c>
      <c r="C10" t="s">
        <v>202</v>
      </c>
      <c r="D10" t="s">
        <v>9</v>
      </c>
    </row>
    <row r="11" spans="1:4" x14ac:dyDescent="0.25">
      <c r="A11" t="str">
        <f t="shared" si="0"/>
        <v>import bodymindgut from '@/assets/mock-data/bodymindgut.json';</v>
      </c>
      <c r="B11" t="str">
        <f t="shared" si="1"/>
        <v>bodymindgut,</v>
      </c>
      <c r="C11" t="s">
        <v>203</v>
      </c>
      <c r="D11" t="s">
        <v>10</v>
      </c>
    </row>
    <row r="12" spans="1:4" x14ac:dyDescent="0.25">
      <c r="A12" t="str">
        <f t="shared" si="0"/>
        <v>import buildfollowing from '@/assets/mock-data/buildfollowing.json';</v>
      </c>
      <c r="B12" t="str">
        <f t="shared" si="1"/>
        <v>buildfollowing,</v>
      </c>
      <c r="C12" t="s">
        <v>204</v>
      </c>
      <c r="D12" t="s">
        <v>11</v>
      </c>
    </row>
    <row r="13" spans="1:4" x14ac:dyDescent="0.25">
      <c r="A13" t="str">
        <f t="shared" si="0"/>
        <v>import buildteams from '@/assets/mock-data/buildteams.json';</v>
      </c>
      <c r="B13" t="str">
        <f t="shared" si="1"/>
        <v>buildteams,</v>
      </c>
      <c r="C13" t="s">
        <v>205</v>
      </c>
      <c r="D13" t="s">
        <v>12</v>
      </c>
    </row>
    <row r="14" spans="1:4" x14ac:dyDescent="0.25">
      <c r="A14" t="str">
        <f t="shared" si="0"/>
        <v>import businesscanvas from '@/assets/mock-data/businesscanvas.json';</v>
      </c>
      <c r="B14" t="str">
        <f t="shared" si="1"/>
        <v>businesscanvas,</v>
      </c>
      <c r="C14" t="s">
        <v>206</v>
      </c>
      <c r="D14" t="s">
        <v>13</v>
      </c>
    </row>
    <row r="15" spans="1:4" x14ac:dyDescent="0.25">
      <c r="A15" t="str">
        <f t="shared" si="0"/>
        <v>import challengersale from '@/assets/mock-data/challengersale.json';</v>
      </c>
      <c r="B15" t="str">
        <f t="shared" si="1"/>
        <v>challengersale,</v>
      </c>
      <c r="C15" t="s">
        <v>207</v>
      </c>
      <c r="D15" t="s">
        <v>14</v>
      </c>
    </row>
    <row r="16" spans="1:4" x14ac:dyDescent="0.25">
      <c r="A16" t="str">
        <f t="shared" si="0"/>
        <v>import chasingcool from '@/assets/mock-data/chasingcool.json';</v>
      </c>
      <c r="B16" t="str">
        <f t="shared" si="1"/>
        <v>chasingcool,</v>
      </c>
      <c r="C16" t="s">
        <v>208</v>
      </c>
      <c r="D16" t="s">
        <v>15</v>
      </c>
    </row>
    <row r="17" spans="1:4" x14ac:dyDescent="0.25">
      <c r="A17" t="str">
        <f t="shared" si="0"/>
        <v>import cloudcomputing from '@/assets/mock-data/cloudcomputing.json';</v>
      </c>
      <c r="B17" t="str">
        <f t="shared" si="1"/>
        <v>cloudcomputing,</v>
      </c>
      <c r="C17" t="s">
        <v>209</v>
      </c>
      <c r="D17" t="s">
        <v>16</v>
      </c>
    </row>
    <row r="18" spans="1:4" x14ac:dyDescent="0.25">
      <c r="A18" t="str">
        <f t="shared" si="0"/>
        <v>import cluster from '@/assets/mock-data/cluster.json';</v>
      </c>
      <c r="B18" t="str">
        <f t="shared" si="1"/>
        <v>cluster,</v>
      </c>
      <c r="C18" t="s">
        <v>210</v>
      </c>
      <c r="D18" t="s">
        <v>17</v>
      </c>
    </row>
    <row r="19" spans="1:4" x14ac:dyDescent="0.25">
      <c r="A19" t="str">
        <f t="shared" si="0"/>
        <v>import codesmarter from '@/assets/mock-data/codesmarter.json';</v>
      </c>
      <c r="B19" t="str">
        <f t="shared" si="1"/>
        <v>codesmarter,</v>
      </c>
      <c r="C19" t="s">
        <v>211</v>
      </c>
      <c r="D19" t="s">
        <v>18</v>
      </c>
    </row>
    <row r="20" spans="1:4" x14ac:dyDescent="0.25">
      <c r="A20" t="str">
        <f t="shared" si="0"/>
        <v>import coldemail from '@/assets/mock-data/coldemail.json';</v>
      </c>
      <c r="B20" t="str">
        <f t="shared" si="1"/>
        <v>coldemail,</v>
      </c>
      <c r="C20" t="s">
        <v>212</v>
      </c>
      <c r="D20" t="s">
        <v>19</v>
      </c>
    </row>
    <row r="21" spans="1:4" x14ac:dyDescent="0.25">
      <c r="A21" t="str">
        <f t="shared" si="0"/>
        <v>import communication from '@/assets/mock-data/communication.json';</v>
      </c>
      <c r="B21" t="str">
        <f t="shared" si="1"/>
        <v>communication,</v>
      </c>
      <c r="C21" t="s">
        <v>213</v>
      </c>
      <c r="D21" t="s">
        <v>20</v>
      </c>
    </row>
    <row r="22" spans="1:4" x14ac:dyDescent="0.25">
      <c r="A22" t="str">
        <f t="shared" si="0"/>
        <v>import competinganalytics from '@/assets/mock-data/competinganalytics.json';</v>
      </c>
      <c r="B22" t="str">
        <f t="shared" si="1"/>
        <v>competinganalytics,</v>
      </c>
      <c r="C22" t="s">
        <v>214</v>
      </c>
      <c r="D22" t="s">
        <v>21</v>
      </c>
    </row>
    <row r="23" spans="1:4" x14ac:dyDescent="0.25">
      <c r="A23" t="str">
        <f t="shared" si="0"/>
        <v>import complexrequirements from '@/assets/mock-data/complexrequirements.json';</v>
      </c>
      <c r="B23" t="str">
        <f t="shared" si="1"/>
        <v>complexrequirements,</v>
      </c>
      <c r="C23" t="s">
        <v>215</v>
      </c>
      <c r="D23" t="s">
        <v>22</v>
      </c>
    </row>
    <row r="24" spans="1:4" x14ac:dyDescent="0.25">
      <c r="A24" t="str">
        <f t="shared" si="0"/>
        <v>import constructionbudget from '@/assets/mock-data/constructionbudget.json';</v>
      </c>
      <c r="B24" t="str">
        <f t="shared" si="1"/>
        <v>constructionbudget,</v>
      </c>
      <c r="C24" t="s">
        <v>216</v>
      </c>
      <c r="D24" t="s">
        <v>23</v>
      </c>
    </row>
    <row r="25" spans="1:4" x14ac:dyDescent="0.25">
      <c r="A25" t="str">
        <f t="shared" si="0"/>
        <v>import constructivefeedback from '@/assets/mock-data/constructivefeedback.json';</v>
      </c>
      <c r="B25" t="str">
        <f t="shared" si="1"/>
        <v>constructivefeedback,</v>
      </c>
      <c r="C25" t="s">
        <v>217</v>
      </c>
      <c r="D25" t="s">
        <v>24</v>
      </c>
    </row>
    <row r="26" spans="1:4" x14ac:dyDescent="0.25">
      <c r="A26" t="str">
        <f t="shared" si="0"/>
        <v>import customerquestionaire from '@/assets/mock-data/customerquestionaire.json';</v>
      </c>
      <c r="B26" t="str">
        <f t="shared" si="1"/>
        <v>customerquestionaire,</v>
      </c>
      <c r="C26" t="s">
        <v>218</v>
      </c>
      <c r="D26" t="s">
        <v>25</v>
      </c>
    </row>
    <row r="27" spans="1:4" x14ac:dyDescent="0.25">
      <c r="A27" t="str">
        <f t="shared" si="0"/>
        <v>import customerscoring from '@/assets/mock-data/customerscoring.json';</v>
      </c>
      <c r="B27" t="str">
        <f t="shared" si="1"/>
        <v>customerscoring,</v>
      </c>
      <c r="C27" t="s">
        <v>219</v>
      </c>
      <c r="D27" t="s">
        <v>26</v>
      </c>
    </row>
    <row r="28" spans="1:4" x14ac:dyDescent="0.25">
      <c r="A28" t="str">
        <f t="shared" si="0"/>
        <v>import customerselection from '@/assets/mock-data/customerselection.json';</v>
      </c>
      <c r="B28" t="str">
        <f t="shared" si="1"/>
        <v>customerselection,</v>
      </c>
      <c r="C28" t="s">
        <v>220</v>
      </c>
      <c r="D28" t="s">
        <v>27</v>
      </c>
    </row>
    <row r="29" spans="1:4" x14ac:dyDescent="0.25">
      <c r="A29" t="str">
        <f t="shared" si="0"/>
        <v>import customersupport from '@/assets/mock-data/customersupport.json';</v>
      </c>
      <c r="B29" t="str">
        <f t="shared" si="1"/>
        <v>customersupport,</v>
      </c>
      <c r="C29" t="s">
        <v>221</v>
      </c>
      <c r="D29" t="s">
        <v>28</v>
      </c>
    </row>
    <row r="30" spans="1:4" x14ac:dyDescent="0.25">
      <c r="A30" t="str">
        <f t="shared" si="0"/>
        <v>import daredisagree from '@/assets/mock-data/daredisagree.json';</v>
      </c>
      <c r="B30" t="str">
        <f t="shared" si="1"/>
        <v>daredisagree,</v>
      </c>
      <c r="C30" t="s">
        <v>222</v>
      </c>
      <c r="D30" t="s">
        <v>29</v>
      </c>
    </row>
    <row r="31" spans="1:4" x14ac:dyDescent="0.25">
      <c r="A31" t="str">
        <f t="shared" si="0"/>
        <v>import datascience from '@/assets/mock-data/datascience.json';</v>
      </c>
      <c r="B31" t="str">
        <f t="shared" si="1"/>
        <v>datascience,</v>
      </c>
      <c r="C31" t="s">
        <v>223</v>
      </c>
      <c r="D31" t="s">
        <v>30</v>
      </c>
    </row>
    <row r="32" spans="1:4" x14ac:dyDescent="0.25">
      <c r="A32" t="str">
        <f t="shared" si="0"/>
        <v>import datasciencemistakes from '@/assets/mock-data/datasciencemistakes.json';</v>
      </c>
      <c r="B32" t="str">
        <f t="shared" si="1"/>
        <v>datasciencemistakes,</v>
      </c>
      <c r="C32" t="s">
        <v>224</v>
      </c>
      <c r="D32" t="s">
        <v>31</v>
      </c>
    </row>
    <row r="33" spans="1:4" x14ac:dyDescent="0.25">
      <c r="A33" t="str">
        <f t="shared" si="0"/>
        <v>import datasmart from '@/assets/mock-data/datasmart.json';</v>
      </c>
      <c r="B33" t="str">
        <f t="shared" si="1"/>
        <v>datasmart,</v>
      </c>
      <c r="C33" t="s">
        <v>225</v>
      </c>
      <c r="D33" t="s">
        <v>32</v>
      </c>
    </row>
    <row r="34" spans="1:4" x14ac:dyDescent="0.25">
      <c r="A34" t="str">
        <f t="shared" si="0"/>
        <v>import davinci from '@/assets/mock-data/davinci.json';</v>
      </c>
      <c r="B34" t="str">
        <f t="shared" si="1"/>
        <v>davinci,</v>
      </c>
      <c r="C34" t="s">
        <v>226</v>
      </c>
      <c r="D34" t="s">
        <v>33</v>
      </c>
    </row>
    <row r="35" spans="1:4" x14ac:dyDescent="0.25">
      <c r="A35" t="str">
        <f t="shared" si="0"/>
        <v>import deliberateperformance from '@/assets/mock-data/deliberateperformance.json';</v>
      </c>
      <c r="B35" t="str">
        <f t="shared" si="1"/>
        <v>deliberateperformance,</v>
      </c>
      <c r="C35" t="s">
        <v>227</v>
      </c>
      <c r="D35" t="s">
        <v>34</v>
      </c>
    </row>
    <row r="36" spans="1:4" x14ac:dyDescent="0.25">
      <c r="A36" t="str">
        <f t="shared" si="0"/>
        <v>import demo from '@/assets/mock-data/demo.json';</v>
      </c>
      <c r="B36" t="str">
        <f t="shared" si="1"/>
        <v>demo,</v>
      </c>
      <c r="C36" t="s">
        <v>228</v>
      </c>
      <c r="D36" t="s">
        <v>35</v>
      </c>
    </row>
    <row r="37" spans="1:4" x14ac:dyDescent="0.25">
      <c r="A37" t="str">
        <f t="shared" si="0"/>
        <v>import designchecklist from '@/assets/mock-data/designchecklist.json';</v>
      </c>
      <c r="B37" t="str">
        <f t="shared" si="1"/>
        <v>designchecklist,</v>
      </c>
      <c r="C37" t="s">
        <v>229</v>
      </c>
      <c r="D37" t="s">
        <v>36</v>
      </c>
    </row>
    <row r="38" spans="1:4" x14ac:dyDescent="0.25">
      <c r="A38" t="str">
        <f t="shared" si="0"/>
        <v>import designeverydaythings from '@/assets/mock-data/designeverydaythings.json';</v>
      </c>
      <c r="B38" t="str">
        <f t="shared" si="1"/>
        <v>designeverydaythings,</v>
      </c>
      <c r="C38" t="s">
        <v>230</v>
      </c>
      <c r="D38" t="s">
        <v>37</v>
      </c>
    </row>
    <row r="39" spans="1:4" x14ac:dyDescent="0.25">
      <c r="A39" t="str">
        <f t="shared" si="0"/>
        <v>import designofdesigns from '@/assets/mock-data/designofdesigns.json';</v>
      </c>
      <c r="B39" t="str">
        <f t="shared" si="1"/>
        <v>designofdesigns,</v>
      </c>
      <c r="C39" t="s">
        <v>231</v>
      </c>
      <c r="D39" t="s">
        <v>38</v>
      </c>
    </row>
    <row r="40" spans="1:4" x14ac:dyDescent="0.25">
      <c r="A40" t="str">
        <f t="shared" si="0"/>
        <v>import deutchbranding from '@/assets/mock-data/deutchbranding.json';</v>
      </c>
      <c r="B40" t="str">
        <f t="shared" si="1"/>
        <v>deutchbranding,</v>
      </c>
      <c r="C40" t="s">
        <v>232</v>
      </c>
      <c r="D40" t="s">
        <v>39</v>
      </c>
    </row>
    <row r="41" spans="1:4" x14ac:dyDescent="0.25">
      <c r="A41" t="str">
        <f t="shared" si="0"/>
        <v>import developanalyticaltalent from '@/assets/mock-data/developanalyticaltalent.json';</v>
      </c>
      <c r="B41" t="str">
        <f t="shared" si="1"/>
        <v>developanalyticaltalent,</v>
      </c>
      <c r="C41" t="s">
        <v>233</v>
      </c>
      <c r="D41" t="s">
        <v>40</v>
      </c>
    </row>
    <row r="42" spans="1:4" x14ac:dyDescent="0.25">
      <c r="A42" t="str">
        <f t="shared" si="0"/>
        <v>import developmentcommitments from '@/assets/mock-data/developmentcommitments.json';</v>
      </c>
      <c r="B42" t="str">
        <f t="shared" si="1"/>
        <v>developmentcommitments,</v>
      </c>
      <c r="C42" t="s">
        <v>234</v>
      </c>
      <c r="D42" t="s">
        <v>41</v>
      </c>
    </row>
    <row r="43" spans="1:4" x14ac:dyDescent="0.25">
      <c r="A43" t="str">
        <f t="shared" si="0"/>
        <v>import developmentconstruction from '@/assets/mock-data/developmentconstruction.json';</v>
      </c>
      <c r="B43" t="str">
        <f t="shared" si="1"/>
        <v>developmentconstruction,</v>
      </c>
      <c r="C43" t="s">
        <v>235</v>
      </c>
      <c r="D43" t="s">
        <v>42</v>
      </c>
    </row>
    <row r="44" spans="1:4" x14ac:dyDescent="0.25">
      <c r="A44" t="str">
        <f t="shared" si="0"/>
        <v>import developmentcontract1 from '@/assets/mock-data/developmentcontract1.json';</v>
      </c>
      <c r="B44" t="str">
        <f t="shared" si="1"/>
        <v>developmentcontract1,</v>
      </c>
      <c r="C44" t="s">
        <v>236</v>
      </c>
      <c r="D44" t="s">
        <v>43</v>
      </c>
    </row>
    <row r="45" spans="1:4" x14ac:dyDescent="0.25">
      <c r="A45" t="str">
        <f t="shared" si="0"/>
        <v>import developmentcontract2 from '@/assets/mock-data/developmentcontract2.json';</v>
      </c>
      <c r="B45" t="str">
        <f t="shared" si="1"/>
        <v>developmentcontract2,</v>
      </c>
      <c r="C45" t="s">
        <v>237</v>
      </c>
      <c r="D45" t="s">
        <v>44</v>
      </c>
    </row>
    <row r="46" spans="1:4" x14ac:dyDescent="0.25">
      <c r="A46" t="str">
        <f t="shared" si="0"/>
        <v>import developmentfeasibility from '@/assets/mock-data/developmentfeasibility.json';</v>
      </c>
      <c r="B46" t="str">
        <f t="shared" si="1"/>
        <v>developmentfeasibility,</v>
      </c>
      <c r="C46" t="s">
        <v>238</v>
      </c>
      <c r="D46" t="s">
        <v>45</v>
      </c>
    </row>
    <row r="47" spans="1:4" x14ac:dyDescent="0.25">
      <c r="A47" t="str">
        <f t="shared" si="0"/>
        <v>import developmentidea from '@/assets/mock-data/developmentidea.json';</v>
      </c>
      <c r="B47" t="str">
        <f t="shared" si="1"/>
        <v>developmentidea,</v>
      </c>
      <c r="C47" t="s">
        <v>239</v>
      </c>
      <c r="D47" t="s">
        <v>46</v>
      </c>
    </row>
    <row r="48" spans="1:4" x14ac:dyDescent="0.25">
      <c r="A48" t="str">
        <f t="shared" si="0"/>
        <v>import developmentleasing from '@/assets/mock-data/developmentleasing.json';</v>
      </c>
      <c r="B48" t="str">
        <f t="shared" si="1"/>
        <v>developmentleasing,</v>
      </c>
      <c r="C48" t="s">
        <v>240</v>
      </c>
      <c r="D48" t="s">
        <v>47</v>
      </c>
    </row>
    <row r="49" spans="1:4" x14ac:dyDescent="0.25">
      <c r="A49" t="str">
        <f t="shared" si="0"/>
        <v>import developmentproperty from '@/assets/mock-data/developmentproperty.json';</v>
      </c>
      <c r="B49" t="str">
        <f t="shared" si="1"/>
        <v>developmentproperty,</v>
      </c>
      <c r="C49" t="s">
        <v>241</v>
      </c>
      <c r="D49" t="s">
        <v>48</v>
      </c>
    </row>
    <row r="50" spans="1:4" x14ac:dyDescent="0.25">
      <c r="A50" t="str">
        <f t="shared" si="0"/>
        <v>import developmentrefinement from '@/assets/mock-data/developmentrefinement.json';</v>
      </c>
      <c r="B50" t="str">
        <f t="shared" si="1"/>
        <v>developmentrefinement,</v>
      </c>
      <c r="C50" t="s">
        <v>242</v>
      </c>
      <c r="D50" t="s">
        <v>49</v>
      </c>
    </row>
    <row r="51" spans="1:4" x14ac:dyDescent="0.25">
      <c r="A51" t="str">
        <f t="shared" si="0"/>
        <v>import digitalmarketing from '@/assets/mock-data/digitalmarketing.json';</v>
      </c>
      <c r="B51" t="str">
        <f t="shared" si="1"/>
        <v>digitalmarketing,</v>
      </c>
      <c r="C51" t="s">
        <v>243</v>
      </c>
      <c r="D51" t="s">
        <v>50</v>
      </c>
    </row>
    <row r="52" spans="1:4" x14ac:dyDescent="0.25">
      <c r="A52" t="str">
        <f t="shared" si="0"/>
        <v>import domorefaster from '@/assets/mock-data/domorefaster.json';</v>
      </c>
      <c r="B52" t="str">
        <f t="shared" si="1"/>
        <v>domorefaster,</v>
      </c>
      <c r="C52" t="s">
        <v>244</v>
      </c>
      <c r="D52" t="s">
        <v>51</v>
      </c>
    </row>
    <row r="53" spans="1:4" x14ac:dyDescent="0.25">
      <c r="A53" t="str">
        <f t="shared" si="0"/>
        <v>import domoreless from '@/assets/mock-data/domoreless.json';</v>
      </c>
      <c r="B53" t="str">
        <f t="shared" si="1"/>
        <v>domoreless,</v>
      </c>
      <c r="C53" t="s">
        <v>245</v>
      </c>
      <c r="D53" t="s">
        <v>52</v>
      </c>
    </row>
    <row r="54" spans="1:4" x14ac:dyDescent="0.25">
      <c r="A54" t="str">
        <f t="shared" si="0"/>
        <v>import drivemotivation from '@/assets/mock-data/drivemotivation.json';</v>
      </c>
      <c r="B54" t="str">
        <f t="shared" si="1"/>
        <v>drivemotivation,</v>
      </c>
      <c r="C54" t="s">
        <v>246</v>
      </c>
      <c r="D54" t="s">
        <v>53</v>
      </c>
    </row>
    <row r="55" spans="1:4" x14ac:dyDescent="0.25">
      <c r="A55" t="str">
        <f t="shared" si="0"/>
        <v>import econchecklist from '@/assets/mock-data/econchecklist.json';</v>
      </c>
      <c r="B55" t="str">
        <f t="shared" si="1"/>
        <v>econchecklist,</v>
      </c>
      <c r="C55" t="s">
        <v>247</v>
      </c>
      <c r="D55" t="s">
        <v>54</v>
      </c>
    </row>
    <row r="56" spans="1:4" x14ac:dyDescent="0.25">
      <c r="A56" t="str">
        <f t="shared" si="0"/>
        <v>import efficiency from '@/assets/mock-data/efficiency.json';</v>
      </c>
      <c r="B56" t="str">
        <f t="shared" si="1"/>
        <v>efficiency,</v>
      </c>
      <c r="C56" t="s">
        <v>248</v>
      </c>
      <c r="D56" t="s">
        <v>55</v>
      </c>
    </row>
    <row r="57" spans="1:4" x14ac:dyDescent="0.25">
      <c r="A57" t="str">
        <f t="shared" si="0"/>
        <v>import eightytwenty from '@/assets/mock-data/eightytwenty.json';</v>
      </c>
      <c r="B57" t="str">
        <f t="shared" si="1"/>
        <v>eightytwenty,</v>
      </c>
      <c r="C57" t="s">
        <v>249</v>
      </c>
      <c r="D57" t="s">
        <v>56</v>
      </c>
    </row>
    <row r="58" spans="1:4" x14ac:dyDescent="0.25">
      <c r="A58" t="str">
        <f t="shared" si="0"/>
        <v>import einstein from '@/assets/mock-data/einstein.json';</v>
      </c>
      <c r="B58" t="str">
        <f t="shared" si="1"/>
        <v>einstein,</v>
      </c>
      <c r="C58" t="s">
        <v>250</v>
      </c>
      <c r="D58" t="s">
        <v>57</v>
      </c>
    </row>
    <row r="59" spans="1:4" x14ac:dyDescent="0.25">
      <c r="A59" t="str">
        <f t="shared" si="0"/>
        <v>import estimation from '@/assets/mock-data/estimation.json';</v>
      </c>
      <c r="B59" t="str">
        <f t="shared" si="1"/>
        <v>estimation,</v>
      </c>
      <c r="C59" t="s">
        <v>251</v>
      </c>
      <c r="D59" t="s">
        <v>58</v>
      </c>
    </row>
    <row r="60" spans="1:4" x14ac:dyDescent="0.25">
      <c r="A60" t="str">
        <f t="shared" si="0"/>
        <v>import exponentialgrowth from '@/assets/mock-data/exponentialgrowth.json';</v>
      </c>
      <c r="B60" t="str">
        <f t="shared" si="1"/>
        <v>exponentialgrowth,</v>
      </c>
      <c r="C60" t="s">
        <v>252</v>
      </c>
      <c r="D60" t="s">
        <v>59</v>
      </c>
    </row>
    <row r="61" spans="1:4" x14ac:dyDescent="0.25">
      <c r="A61" t="str">
        <f t="shared" si="0"/>
        <v>import fasterreading from '@/assets/mock-data/fasterreading.json';</v>
      </c>
      <c r="B61" t="str">
        <f t="shared" si="1"/>
        <v>fasterreading,</v>
      </c>
      <c r="C61" t="s">
        <v>253</v>
      </c>
      <c r="D61" t="s">
        <v>60</v>
      </c>
    </row>
    <row r="62" spans="1:4" x14ac:dyDescent="0.25">
      <c r="A62" t="str">
        <f t="shared" si="0"/>
        <v>import feedback from '@/assets/mock-data/feedback.json';</v>
      </c>
      <c r="B62" t="str">
        <f t="shared" si="1"/>
        <v>feedback,</v>
      </c>
      <c r="C62" t="s">
        <v>254</v>
      </c>
      <c r="D62" t="s">
        <v>61</v>
      </c>
    </row>
    <row r="63" spans="1:4" x14ac:dyDescent="0.25">
      <c r="A63" t="str">
        <f t="shared" si="0"/>
        <v>import financialmanagement from '@/assets/mock-data/financialmanagement.json';</v>
      </c>
      <c r="B63" t="str">
        <f t="shared" si="1"/>
        <v>financialmanagement,</v>
      </c>
      <c r="C63" t="s">
        <v>255</v>
      </c>
      <c r="D63" t="s">
        <v>62</v>
      </c>
    </row>
    <row r="64" spans="1:4" x14ac:dyDescent="0.25">
      <c r="A64" t="str">
        <f t="shared" si="0"/>
        <v>import financialmodel from '@/assets/mock-data/financialmodel.json';</v>
      </c>
      <c r="B64" t="str">
        <f t="shared" si="1"/>
        <v>financialmodel,</v>
      </c>
      <c r="C64" t="s">
        <v>256</v>
      </c>
      <c r="D64" t="s">
        <v>63</v>
      </c>
    </row>
    <row r="65" spans="1:4" x14ac:dyDescent="0.25">
      <c r="A65" t="str">
        <f t="shared" ref="A65:A128" si="2">"import " &amp; C65 &amp; " from " &amp; "'@/assets/mock-data/" &amp;D65&amp;"';"</f>
        <v>import findcustomer from '@/assets/mock-data/findcustomer.json';</v>
      </c>
      <c r="B65" t="str">
        <f t="shared" ref="B65:B128" si="3">C65&amp;","</f>
        <v>findcustomer,</v>
      </c>
      <c r="C65" t="s">
        <v>257</v>
      </c>
      <c r="D65" t="s">
        <v>64</v>
      </c>
    </row>
    <row r="66" spans="1:4" x14ac:dyDescent="0.25">
      <c r="A66" t="str">
        <f t="shared" si="2"/>
        <v>import firsttwenty from '@/assets/mock-data/firsttwenty.json';</v>
      </c>
      <c r="B66" t="str">
        <f t="shared" si="3"/>
        <v>firsttwenty,</v>
      </c>
      <c r="C66" t="s">
        <v>258</v>
      </c>
      <c r="D66" t="s">
        <v>65</v>
      </c>
    </row>
    <row r="67" spans="1:4" x14ac:dyDescent="0.25">
      <c r="A67" t="str">
        <f t="shared" si="2"/>
        <v>import fooledrandomness from '@/assets/mock-data/fooledrandomness.json';</v>
      </c>
      <c r="B67" t="str">
        <f t="shared" si="3"/>
        <v>fooledrandomness,</v>
      </c>
      <c r="C67" t="s">
        <v>259</v>
      </c>
      <c r="D67" t="s">
        <v>66</v>
      </c>
    </row>
    <row r="68" spans="1:4" x14ac:dyDescent="0.25">
      <c r="A68" t="str">
        <f t="shared" si="2"/>
        <v>import fourhour from '@/assets/mock-data/fourhour.json';</v>
      </c>
      <c r="B68" t="str">
        <f t="shared" si="3"/>
        <v>fourhour,</v>
      </c>
      <c r="C68" t="s">
        <v>260</v>
      </c>
      <c r="D68" t="s">
        <v>67</v>
      </c>
    </row>
    <row r="69" spans="1:4" x14ac:dyDescent="0.25">
      <c r="A69" t="str">
        <f t="shared" si="2"/>
        <v>import fundingcompany from '@/assets/mock-data/fundingcompany.json';</v>
      </c>
      <c r="B69" t="str">
        <f t="shared" si="3"/>
        <v>fundingcompany,</v>
      </c>
      <c r="C69" t="s">
        <v>261</v>
      </c>
      <c r="D69" t="s">
        <v>68</v>
      </c>
    </row>
    <row r="70" spans="1:4" x14ac:dyDescent="0.25">
      <c r="A70" t="str">
        <f t="shared" si="2"/>
        <v>import fundraising from '@/assets/mock-data/fundraising.json';</v>
      </c>
      <c r="B70" t="str">
        <f t="shared" si="3"/>
        <v>fundraising,</v>
      </c>
      <c r="C70" t="s">
        <v>262</v>
      </c>
      <c r="D70" t="s">
        <v>69</v>
      </c>
    </row>
    <row r="71" spans="1:4" x14ac:dyDescent="0.25">
      <c r="A71" t="str">
        <f t="shared" si="2"/>
        <v>import gamego from '@/assets/mock-data/gamego.json';</v>
      </c>
      <c r="B71" t="str">
        <f t="shared" si="3"/>
        <v>gamego,</v>
      </c>
      <c r="C71" t="s">
        <v>263</v>
      </c>
      <c r="D71" t="s">
        <v>70</v>
      </c>
    </row>
    <row r="72" spans="1:4" x14ac:dyDescent="0.25">
      <c r="A72" t="str">
        <f t="shared" si="2"/>
        <v>import gamification from '@/assets/mock-data/gamification.json';</v>
      </c>
      <c r="B72" t="str">
        <f t="shared" si="3"/>
        <v>gamification,</v>
      </c>
      <c r="C72" t="s">
        <v>264</v>
      </c>
      <c r="D72" t="s">
        <v>71</v>
      </c>
    </row>
    <row r="73" spans="1:4" x14ac:dyDescent="0.25">
      <c r="A73" t="str">
        <f t="shared" si="2"/>
        <v>import geographyjobs from '@/assets/mock-data/geographyjobs.json';</v>
      </c>
      <c r="B73" t="str">
        <f t="shared" si="3"/>
        <v>geographyjobs,</v>
      </c>
      <c r="C73" t="s">
        <v>265</v>
      </c>
      <c r="D73" t="s">
        <v>72</v>
      </c>
    </row>
    <row r="74" spans="1:4" x14ac:dyDescent="0.25">
      <c r="A74" t="str">
        <f t="shared" si="2"/>
        <v>import getbacked from '@/assets/mock-data/getbacked.json';</v>
      </c>
      <c r="B74" t="str">
        <f t="shared" si="3"/>
        <v>getbacked,</v>
      </c>
      <c r="C74" t="s">
        <v>266</v>
      </c>
      <c r="D74" t="s">
        <v>73</v>
      </c>
    </row>
    <row r="75" spans="1:4" x14ac:dyDescent="0.25">
      <c r="A75" t="str">
        <f t="shared" si="2"/>
        <v>import getoutbuilding from '@/assets/mock-data/getoutbuilding.json';</v>
      </c>
      <c r="B75" t="str">
        <f t="shared" si="3"/>
        <v>getoutbuilding,</v>
      </c>
      <c r="C75" t="s">
        <v>267</v>
      </c>
      <c r="D75" t="s">
        <v>74</v>
      </c>
    </row>
    <row r="76" spans="1:4" x14ac:dyDescent="0.25">
      <c r="A76" t="str">
        <f t="shared" si="2"/>
        <v>import goalsetting from '@/assets/mock-data/goalsetting.json';</v>
      </c>
      <c r="B76" t="str">
        <f t="shared" si="3"/>
        <v>goalsetting,</v>
      </c>
      <c r="C76" t="s">
        <v>268</v>
      </c>
      <c r="D76" t="s">
        <v>75</v>
      </c>
    </row>
    <row r="77" spans="1:4" x14ac:dyDescent="0.25">
      <c r="A77" t="str">
        <f t="shared" si="2"/>
        <v>import gooddesign from '@/assets/mock-data/gooddesign.json';</v>
      </c>
      <c r="B77" t="str">
        <f t="shared" si="3"/>
        <v>gooddesign,</v>
      </c>
      <c r="C77" t="s">
        <v>269</v>
      </c>
      <c r="D77" t="s">
        <v>76</v>
      </c>
    </row>
    <row r="78" spans="1:4" x14ac:dyDescent="0.25">
      <c r="A78" t="str">
        <f t="shared" si="2"/>
        <v>import goodprofit from '@/assets/mock-data/goodprofit.json';</v>
      </c>
      <c r="B78" t="str">
        <f t="shared" si="3"/>
        <v>goodprofit,</v>
      </c>
      <c r="C78" t="s">
        <v>270</v>
      </c>
      <c r="D78" t="s">
        <v>77</v>
      </c>
    </row>
    <row r="79" spans="1:4" x14ac:dyDescent="0.25">
      <c r="A79" t="str">
        <f t="shared" si="2"/>
        <v>import greatemail from '@/assets/mock-data/greatemail.json';</v>
      </c>
      <c r="B79" t="str">
        <f t="shared" si="3"/>
        <v>greatemail,</v>
      </c>
      <c r="C79" t="s">
        <v>271</v>
      </c>
      <c r="D79" t="s">
        <v>78</v>
      </c>
    </row>
    <row r="80" spans="1:4" x14ac:dyDescent="0.25">
      <c r="A80" t="str">
        <f t="shared" si="2"/>
        <v>import greyshell from '@/assets/mock-data/greyshell.json';</v>
      </c>
      <c r="B80" t="str">
        <f t="shared" si="3"/>
        <v>greyshell,</v>
      </c>
      <c r="C80" t="s">
        <v>272</v>
      </c>
      <c r="D80" t="s">
        <v>79</v>
      </c>
    </row>
    <row r="81" spans="1:4" x14ac:dyDescent="0.25">
      <c r="A81" t="str">
        <f t="shared" si="2"/>
        <v>import growthhacking from '@/assets/mock-data/growthhacking.json';</v>
      </c>
      <c r="B81" t="str">
        <f t="shared" si="3"/>
        <v>growthhacking,</v>
      </c>
      <c r="C81" t="s">
        <v>273</v>
      </c>
      <c r="D81" t="s">
        <v>80</v>
      </c>
    </row>
    <row r="82" spans="1:4" x14ac:dyDescent="0.25">
      <c r="A82" t="str">
        <f t="shared" si="2"/>
        <v>import hardthings from '@/assets/mock-data/hardthings.json';</v>
      </c>
      <c r="B82" t="str">
        <f t="shared" si="3"/>
        <v>hardthings,</v>
      </c>
      <c r="C82" t="s">
        <v>274</v>
      </c>
      <c r="D82" t="s">
        <v>81</v>
      </c>
    </row>
    <row r="83" spans="1:4" x14ac:dyDescent="0.25">
      <c r="A83" t="str">
        <f t="shared" si="2"/>
        <v>import henryford from '@/assets/mock-data/henryford.json';</v>
      </c>
      <c r="B83" t="str">
        <f t="shared" si="3"/>
        <v>henryford,</v>
      </c>
      <c r="C83" t="s">
        <v>275</v>
      </c>
      <c r="D83" t="s">
        <v>82</v>
      </c>
    </row>
    <row r="84" spans="1:4" x14ac:dyDescent="0.25">
      <c r="A84" t="str">
        <f t="shared" si="2"/>
        <v>import homeinspection from '@/assets/mock-data/homeinspection.json';</v>
      </c>
      <c r="B84" t="str">
        <f t="shared" si="3"/>
        <v>homeinspection,</v>
      </c>
      <c r="C84" t="s">
        <v>276</v>
      </c>
      <c r="D84" t="s">
        <v>83</v>
      </c>
    </row>
    <row r="85" spans="1:4" x14ac:dyDescent="0.25">
      <c r="A85" t="str">
        <f t="shared" si="2"/>
        <v>import hopenotmethod from '@/assets/mock-data/hopenotmethod.json';</v>
      </c>
      <c r="B85" t="str">
        <f t="shared" si="3"/>
        <v>hopenotmethod,</v>
      </c>
      <c r="C85" t="s">
        <v>277</v>
      </c>
      <c r="D85" t="s">
        <v>84</v>
      </c>
    </row>
    <row r="86" spans="1:4" x14ac:dyDescent="0.25">
      <c r="A86" t="str">
        <f t="shared" si="2"/>
        <v>import hourworkweek from '@/assets/mock-data/hourworkweek.json';</v>
      </c>
      <c r="B86" t="str">
        <f t="shared" si="3"/>
        <v>hourworkweek,</v>
      </c>
      <c r="C86" t="s">
        <v>278</v>
      </c>
      <c r="D86" t="s">
        <v>85</v>
      </c>
    </row>
    <row r="87" spans="1:4" x14ac:dyDescent="0.25">
      <c r="A87" t="str">
        <f t="shared" si="2"/>
        <v>import hypothesis from '@/assets/mock-data/hypothesis.json';</v>
      </c>
      <c r="B87" t="str">
        <f t="shared" si="3"/>
        <v>hypothesis,</v>
      </c>
      <c r="C87" t="s">
        <v>279</v>
      </c>
      <c r="D87" t="s">
        <v>86</v>
      </c>
    </row>
    <row r="88" spans="1:4" x14ac:dyDescent="0.25">
      <c r="A88" t="str">
        <f t="shared" si="2"/>
        <v>import ideanotproject from '@/assets/mock-data/ideanotproject.json';</v>
      </c>
      <c r="B88" t="str">
        <f t="shared" si="3"/>
        <v>ideanotproject,</v>
      </c>
      <c r="C88" t="s">
        <v>280</v>
      </c>
      <c r="D88" t="s">
        <v>87</v>
      </c>
    </row>
    <row r="89" spans="1:4" x14ac:dyDescent="0.25">
      <c r="A89" t="str">
        <f t="shared" si="2"/>
        <v>import ids from '@/assets/mock-data/ids.json';</v>
      </c>
      <c r="B89" t="str">
        <f t="shared" si="3"/>
        <v>ids,</v>
      </c>
      <c r="C89" t="s">
        <v>281</v>
      </c>
      <c r="D89" t="s">
        <v>88</v>
      </c>
    </row>
    <row r="90" spans="1:4" x14ac:dyDescent="0.25">
      <c r="A90" t="str">
        <f t="shared" si="2"/>
        <v>import innovators from '@/assets/mock-data/innovators.json';</v>
      </c>
      <c r="B90" t="str">
        <f t="shared" si="3"/>
        <v>innovators,</v>
      </c>
      <c r="C90" t="s">
        <v>282</v>
      </c>
      <c r="D90" t="s">
        <v>89</v>
      </c>
    </row>
    <row r="91" spans="1:4" x14ac:dyDescent="0.25">
      <c r="A91" t="str">
        <f t="shared" si="2"/>
        <v>import interview from '@/assets/mock-data/interview.json';</v>
      </c>
      <c r="B91" t="str">
        <f t="shared" si="3"/>
        <v>interview,</v>
      </c>
      <c r="C91" t="s">
        <v>283</v>
      </c>
      <c r="D91" t="s">
        <v>90</v>
      </c>
    </row>
    <row r="92" spans="1:4" x14ac:dyDescent="0.25">
      <c r="A92" t="str">
        <f t="shared" si="2"/>
        <v>import investorpitch from '@/assets/mock-data/investorpitch.json';</v>
      </c>
      <c r="B92" t="str">
        <f t="shared" si="3"/>
        <v>investorpitch,</v>
      </c>
      <c r="C92" t="s">
        <v>284</v>
      </c>
      <c r="D92" t="s">
        <v>91</v>
      </c>
    </row>
    <row r="93" spans="1:4" x14ac:dyDescent="0.25">
      <c r="A93" t="str">
        <f t="shared" si="2"/>
        <v>import jesusceo from '@/assets/mock-data/jesusceo.json';</v>
      </c>
      <c r="B93" t="str">
        <f t="shared" si="3"/>
        <v>jesusceo,</v>
      </c>
      <c r="C93" t="s">
        <v>285</v>
      </c>
      <c r="D93" t="s">
        <v>92</v>
      </c>
    </row>
    <row r="94" spans="1:4" x14ac:dyDescent="0.25">
      <c r="A94" t="str">
        <f t="shared" si="2"/>
        <v>import leadership from '@/assets/mock-data/leadership.json';</v>
      </c>
      <c r="B94" t="str">
        <f t="shared" si="3"/>
        <v>leadership,</v>
      </c>
      <c r="C94" t="s">
        <v>286</v>
      </c>
      <c r="D94" t="s">
        <v>93</v>
      </c>
    </row>
    <row r="95" spans="1:4" x14ac:dyDescent="0.25">
      <c r="A95" t="str">
        <f t="shared" si="2"/>
        <v>import leadscoring from '@/assets/mock-data/leadscoring.json';</v>
      </c>
      <c r="B95" t="str">
        <f t="shared" si="3"/>
        <v>leadscoring,</v>
      </c>
      <c r="C95" t="s">
        <v>287</v>
      </c>
      <c r="D95" t="s">
        <v>94</v>
      </c>
    </row>
    <row r="96" spans="1:4" x14ac:dyDescent="0.25">
      <c r="A96" t="str">
        <f t="shared" si="2"/>
        <v>import learningcoding from '@/assets/mock-data/learningcoding.json';</v>
      </c>
      <c r="B96" t="str">
        <f t="shared" si="3"/>
        <v>learningcoding,</v>
      </c>
      <c r="C96" t="s">
        <v>288</v>
      </c>
      <c r="D96" t="s">
        <v>95</v>
      </c>
    </row>
    <row r="97" spans="1:4" x14ac:dyDescent="0.25">
      <c r="A97" t="str">
        <f t="shared" si="2"/>
        <v>import lending1 from '@/assets/mock-data/lending1.json';</v>
      </c>
      <c r="B97" t="str">
        <f t="shared" si="3"/>
        <v>lending1,</v>
      </c>
      <c r="C97" t="s">
        <v>289</v>
      </c>
      <c r="D97" t="s">
        <v>96</v>
      </c>
    </row>
    <row r="98" spans="1:4" x14ac:dyDescent="0.25">
      <c r="A98" t="str">
        <f t="shared" si="2"/>
        <v>import lending2 from '@/assets/mock-data/lending2.json';</v>
      </c>
      <c r="B98" t="str">
        <f t="shared" si="3"/>
        <v>lending2,</v>
      </c>
      <c r="C98" t="s">
        <v>290</v>
      </c>
      <c r="D98" t="s">
        <v>97</v>
      </c>
    </row>
    <row r="99" spans="1:4" x14ac:dyDescent="0.25">
      <c r="A99" t="str">
        <f t="shared" si="2"/>
        <v>import lessdumb from '@/assets/mock-data/lessdumb.json';</v>
      </c>
      <c r="B99" t="str">
        <f t="shared" si="3"/>
        <v>lessdumb,</v>
      </c>
      <c r="C99" t="s">
        <v>291</v>
      </c>
      <c r="D99" t="s">
        <v>98</v>
      </c>
    </row>
    <row r="100" spans="1:4" x14ac:dyDescent="0.25">
      <c r="A100" t="str">
        <f t="shared" si="2"/>
        <v>import magleadership from '@/assets/mock-data/magleadership.json';</v>
      </c>
      <c r="B100" t="str">
        <f t="shared" si="3"/>
        <v>magleadership,</v>
      </c>
      <c r="C100" t="s">
        <v>292</v>
      </c>
      <c r="D100" t="s">
        <v>99</v>
      </c>
    </row>
    <row r="101" spans="1:4" x14ac:dyDescent="0.25">
      <c r="A101" t="str">
        <f t="shared" si="2"/>
        <v>import makinggooddecisions from '@/assets/mock-data/makinggooddecisions.json';</v>
      </c>
      <c r="B101" t="str">
        <f t="shared" si="3"/>
        <v>makinggooddecisions,</v>
      </c>
      <c r="C101" t="s">
        <v>293</v>
      </c>
      <c r="D101" t="s">
        <v>100</v>
      </c>
    </row>
    <row r="102" spans="1:4" x14ac:dyDescent="0.25">
      <c r="A102" t="str">
        <f t="shared" si="2"/>
        <v>import management from '@/assets/mock-data/management.json';</v>
      </c>
      <c r="B102" t="str">
        <f t="shared" si="3"/>
        <v>management,</v>
      </c>
      <c r="C102" t="s">
        <v>294</v>
      </c>
      <c r="D102" t="s">
        <v>101</v>
      </c>
    </row>
    <row r="103" spans="1:4" x14ac:dyDescent="0.25">
      <c r="A103" t="str">
        <f t="shared" si="2"/>
        <v>import marketing from '@/assets/mock-data/marketing.json';</v>
      </c>
      <c r="B103" t="str">
        <f t="shared" si="3"/>
        <v>marketing,</v>
      </c>
      <c r="C103" t="s">
        <v>295</v>
      </c>
      <c r="D103" t="s">
        <v>102</v>
      </c>
    </row>
    <row r="104" spans="1:4" x14ac:dyDescent="0.25">
      <c r="A104" t="str">
        <f t="shared" si="2"/>
        <v>import marketing2 from '@/assets/mock-data/marketing2.json';</v>
      </c>
      <c r="B104" t="str">
        <f t="shared" si="3"/>
        <v>marketing2,</v>
      </c>
      <c r="C104" t="s">
        <v>296</v>
      </c>
      <c r="D104" t="s">
        <v>103</v>
      </c>
    </row>
    <row r="105" spans="1:4" x14ac:dyDescent="0.25">
      <c r="A105" t="str">
        <f t="shared" si="2"/>
        <v>import marketinganalytics from '@/assets/mock-data/marketinganalytics.json';</v>
      </c>
      <c r="B105" t="str">
        <f t="shared" si="3"/>
        <v>marketinganalytics,</v>
      </c>
      <c r="C105" t="s">
        <v>297</v>
      </c>
      <c r="D105" t="s">
        <v>104</v>
      </c>
    </row>
    <row r="106" spans="1:4" x14ac:dyDescent="0.25">
      <c r="A106" t="str">
        <f t="shared" si="2"/>
        <v>import mcdonalds from '@/assets/mock-data/mcdonalds.json';</v>
      </c>
      <c r="B106" t="str">
        <f t="shared" si="3"/>
        <v>mcdonalds,</v>
      </c>
      <c r="C106" t="s">
        <v>298</v>
      </c>
      <c r="D106" t="s">
        <v>105</v>
      </c>
    </row>
    <row r="107" spans="1:4" x14ac:dyDescent="0.25">
      <c r="A107" t="str">
        <f t="shared" si="2"/>
        <v>import mentalmodels from '@/assets/mock-data/mentalmodels.json';</v>
      </c>
      <c r="B107" t="str">
        <f t="shared" si="3"/>
        <v>mentalmodels,</v>
      </c>
      <c r="C107" t="s">
        <v>299</v>
      </c>
      <c r="D107" t="s">
        <v>106</v>
      </c>
    </row>
    <row r="108" spans="1:4" x14ac:dyDescent="0.25">
      <c r="A108" t="str">
        <f t="shared" si="2"/>
        <v>import mlk from '@/assets/mock-data/mlk.json';</v>
      </c>
      <c r="B108" t="str">
        <f t="shared" si="3"/>
        <v>mlk,</v>
      </c>
      <c r="C108" t="s">
        <v>300</v>
      </c>
      <c r="D108" t="s">
        <v>107</v>
      </c>
    </row>
    <row r="109" spans="1:4" x14ac:dyDescent="0.25">
      <c r="A109" t="str">
        <f t="shared" si="2"/>
        <v>import mythicalmonth from '@/assets/mock-data/mythicalmonth.json';</v>
      </c>
      <c r="B109" t="str">
        <f t="shared" si="3"/>
        <v>mythicalmonth,</v>
      </c>
      <c r="C109" t="s">
        <v>301</v>
      </c>
      <c r="D109" t="s">
        <v>108</v>
      </c>
    </row>
    <row r="110" spans="1:4" x14ac:dyDescent="0.25">
      <c r="A110" t="str">
        <f t="shared" si="2"/>
        <v>import mythsentrepreneurship from '@/assets/mock-data/mythsentrepreneurship.json';</v>
      </c>
      <c r="B110" t="str">
        <f t="shared" si="3"/>
        <v>mythsentrepreneurship,</v>
      </c>
      <c r="C110" t="s">
        <v>302</v>
      </c>
      <c r="D110" t="s">
        <v>109</v>
      </c>
    </row>
    <row r="111" spans="1:4" x14ac:dyDescent="0.25">
      <c r="A111" t="str">
        <f t="shared" si="2"/>
        <v>import namingstartup from '@/assets/mock-data/namingstartup.json';</v>
      </c>
      <c r="B111" t="str">
        <f t="shared" si="3"/>
        <v>namingstartup,</v>
      </c>
      <c r="C111" t="s">
        <v>303</v>
      </c>
      <c r="D111" t="s">
        <v>110</v>
      </c>
    </row>
    <row r="112" spans="1:4" x14ac:dyDescent="0.25">
      <c r="A112" t="str">
        <f t="shared" si="2"/>
        <v>import nathangoldwhy from '@/assets/mock-data/nathangoldwhy.json';</v>
      </c>
      <c r="B112" t="str">
        <f t="shared" si="3"/>
        <v>nathangoldwhy,</v>
      </c>
      <c r="C112" t="s">
        <v>304</v>
      </c>
      <c r="D112" t="s">
        <v>111</v>
      </c>
    </row>
    <row r="113" spans="1:4" x14ac:dyDescent="0.25">
      <c r="A113" t="str">
        <f t="shared" si="2"/>
        <v>import negotiation from '@/assets/mock-data/negotiation.json';</v>
      </c>
      <c r="B113" t="str">
        <f t="shared" si="3"/>
        <v>negotiation,</v>
      </c>
      <c r="C113" t="s">
        <v>305</v>
      </c>
      <c r="D113" t="s">
        <v>112</v>
      </c>
    </row>
    <row r="114" spans="1:4" x14ac:dyDescent="0.25">
      <c r="A114" t="str">
        <f t="shared" si="2"/>
        <v>import network from '@/assets/mock-data/network.json';</v>
      </c>
      <c r="B114" t="str">
        <f t="shared" si="3"/>
        <v>network,</v>
      </c>
      <c r="C114" t="s">
        <v>306</v>
      </c>
      <c r="D114" t="s">
        <v>113</v>
      </c>
    </row>
    <row r="115" spans="1:4" x14ac:dyDescent="0.25">
      <c r="A115" t="str">
        <f t="shared" si="2"/>
        <v>import nps from '@/assets/mock-data/nps.json';</v>
      </c>
      <c r="B115" t="str">
        <f t="shared" si="3"/>
        <v>nps,</v>
      </c>
      <c r="C115" t="s">
        <v>307</v>
      </c>
      <c r="D115" t="s">
        <v>114</v>
      </c>
    </row>
    <row r="116" spans="1:4" x14ac:dyDescent="0.25">
      <c r="A116" t="str">
        <f t="shared" si="2"/>
        <v>import onboarding from '@/assets/mock-data/onboarding.json';</v>
      </c>
      <c r="B116" t="str">
        <f t="shared" si="3"/>
        <v>onboarding,</v>
      </c>
      <c r="C116" t="s">
        <v>308</v>
      </c>
      <c r="D116" t="s">
        <v>115</v>
      </c>
    </row>
    <row r="117" spans="1:4" x14ac:dyDescent="0.25">
      <c r="A117" t="str">
        <f t="shared" si="2"/>
        <v>import onintel from '@/assets/mock-data/onintel.json';</v>
      </c>
      <c r="B117" t="str">
        <f t="shared" si="3"/>
        <v>onintel,</v>
      </c>
      <c r="C117" t="s">
        <v>309</v>
      </c>
      <c r="D117" t="s">
        <v>116</v>
      </c>
    </row>
    <row r="118" spans="1:4" x14ac:dyDescent="0.25">
      <c r="A118" t="str">
        <f t="shared" si="2"/>
        <v>import orghealth from '@/assets/mock-data/orghealth.json';</v>
      </c>
      <c r="B118" t="str">
        <f t="shared" si="3"/>
        <v>orghealth,</v>
      </c>
      <c r="C118" t="s">
        <v>310</v>
      </c>
      <c r="D118" t="s">
        <v>117</v>
      </c>
    </row>
    <row r="119" spans="1:4" x14ac:dyDescent="0.25">
      <c r="A119" t="str">
        <f t="shared" si="2"/>
        <v>import orgviscompanies from '@/assets/mock-data/orgviscompanies.json';</v>
      </c>
      <c r="B119" t="str">
        <f t="shared" si="3"/>
        <v>orgviscompanies,</v>
      </c>
      <c r="C119" t="s">
        <v>311</v>
      </c>
      <c r="D119" t="s">
        <v>118</v>
      </c>
    </row>
    <row r="120" spans="1:4" x14ac:dyDescent="0.25">
      <c r="A120" t="str">
        <f t="shared" si="2"/>
        <v>import outsourcing from '@/assets/mock-data/outsourcing.json';</v>
      </c>
      <c r="B120" t="str">
        <f t="shared" si="3"/>
        <v>outsourcing,</v>
      </c>
      <c r="C120" t="s">
        <v>312</v>
      </c>
      <c r="D120" t="s">
        <v>119</v>
      </c>
    </row>
    <row r="121" spans="1:4" x14ac:dyDescent="0.25">
      <c r="A121" t="str">
        <f t="shared" si="2"/>
        <v>import patternlanguage from '@/assets/mock-data/patternlanguage.json';</v>
      </c>
      <c r="B121" t="str">
        <f t="shared" si="3"/>
        <v>patternlanguage,</v>
      </c>
      <c r="C121" t="s">
        <v>313</v>
      </c>
      <c r="D121" t="s">
        <v>120</v>
      </c>
    </row>
    <row r="122" spans="1:4" x14ac:dyDescent="0.25">
      <c r="A122" t="str">
        <f t="shared" si="2"/>
        <v>import performancereview from '@/assets/mock-data/performancereview.json';</v>
      </c>
      <c r="B122" t="str">
        <f t="shared" si="3"/>
        <v>performancereview,</v>
      </c>
      <c r="C122" t="s">
        <v>314</v>
      </c>
      <c r="D122" t="s">
        <v>121</v>
      </c>
    </row>
    <row r="123" spans="1:4" x14ac:dyDescent="0.25">
      <c r="A123" t="str">
        <f t="shared" si="2"/>
        <v>import personalcharacter from '@/assets/mock-data/personalcharacter.json';</v>
      </c>
      <c r="B123" t="str">
        <f t="shared" si="3"/>
        <v>personalcharacter,</v>
      </c>
      <c r="C123" t="s">
        <v>315</v>
      </c>
      <c r="D123" t="s">
        <v>122</v>
      </c>
    </row>
    <row r="124" spans="1:4" x14ac:dyDescent="0.25">
      <c r="A124" t="str">
        <f t="shared" si="2"/>
        <v>import personalfuel from '@/assets/mock-data/personalfuel.json';</v>
      </c>
      <c r="B124" t="str">
        <f t="shared" si="3"/>
        <v>personalfuel,</v>
      </c>
      <c r="C124" t="s">
        <v>316</v>
      </c>
      <c r="D124" t="s">
        <v>123</v>
      </c>
    </row>
    <row r="125" spans="1:4" x14ac:dyDescent="0.25">
      <c r="A125" t="str">
        <f t="shared" si="2"/>
        <v>import personalgreatness from '@/assets/mock-data/personalgreatness.json';</v>
      </c>
      <c r="B125" t="str">
        <f t="shared" si="3"/>
        <v>personalgreatness,</v>
      </c>
      <c r="C125" t="s">
        <v>317</v>
      </c>
      <c r="D125" t="s">
        <v>124</v>
      </c>
    </row>
    <row r="126" spans="1:4" x14ac:dyDescent="0.25">
      <c r="A126" t="str">
        <f t="shared" si="2"/>
        <v>import personalimprovement from '@/assets/mock-data/personalimprovement.json';</v>
      </c>
      <c r="B126" t="str">
        <f t="shared" si="3"/>
        <v>personalimprovement,</v>
      </c>
      <c r="C126" t="s">
        <v>318</v>
      </c>
      <c r="D126" t="s">
        <v>125</v>
      </c>
    </row>
    <row r="127" spans="1:4" x14ac:dyDescent="0.25">
      <c r="A127" t="str">
        <f t="shared" si="2"/>
        <v>import pipelinedebrief from '@/assets/mock-data/pipelinedebrief.json';</v>
      </c>
      <c r="B127" t="str">
        <f t="shared" si="3"/>
        <v>pipelinedebrief,</v>
      </c>
      <c r="C127" t="s">
        <v>319</v>
      </c>
      <c r="D127" t="s">
        <v>126</v>
      </c>
    </row>
    <row r="128" spans="1:4" x14ac:dyDescent="0.25">
      <c r="A128" t="str">
        <f t="shared" si="2"/>
        <v>import pitch from '@/assets/mock-data/pitch.json';</v>
      </c>
      <c r="B128" t="str">
        <f t="shared" si="3"/>
        <v>pitch,</v>
      </c>
      <c r="C128" t="s">
        <v>320</v>
      </c>
      <c r="D128" t="s">
        <v>127</v>
      </c>
    </row>
    <row r="129" spans="1:4" x14ac:dyDescent="0.25">
      <c r="A129" t="str">
        <f t="shared" ref="A129:A192" si="4">"import " &amp; C129 &amp; " from " &amp; "'@/assets/mock-data/" &amp;D129&amp;"';"</f>
        <v>import pitchanything from '@/assets/mock-data/pitchanything.json';</v>
      </c>
      <c r="B129" t="str">
        <f t="shared" ref="B129:B192" si="5">C129&amp;","</f>
        <v>pitchanything,</v>
      </c>
      <c r="C129" t="s">
        <v>321</v>
      </c>
      <c r="D129" t="s">
        <v>128</v>
      </c>
    </row>
    <row r="130" spans="1:4" x14ac:dyDescent="0.25">
      <c r="A130" t="str">
        <f t="shared" si="4"/>
        <v>import pitchbusiness from '@/assets/mock-data/pitchbusiness.json';</v>
      </c>
      <c r="B130" t="str">
        <f t="shared" si="5"/>
        <v>pitchbusiness,</v>
      </c>
      <c r="C130" t="s">
        <v>322</v>
      </c>
      <c r="D130" t="s">
        <v>129</v>
      </c>
    </row>
    <row r="131" spans="1:4" x14ac:dyDescent="0.25">
      <c r="A131" t="str">
        <f t="shared" si="4"/>
        <v>import pitchstevejobs from '@/assets/mock-data/pitchstevejobs.json';</v>
      </c>
      <c r="B131" t="str">
        <f t="shared" si="5"/>
        <v>pitchstevejobs,</v>
      </c>
      <c r="C131" t="s">
        <v>323</v>
      </c>
      <c r="D131" t="s">
        <v>130</v>
      </c>
    </row>
    <row r="132" spans="1:4" x14ac:dyDescent="0.25">
      <c r="A132" t="str">
        <f t="shared" si="4"/>
        <v>import poker from '@/assets/mock-data/poker.json';</v>
      </c>
      <c r="B132" t="str">
        <f t="shared" si="5"/>
        <v>poker,</v>
      </c>
      <c r="C132" t="s">
        <v>324</v>
      </c>
      <c r="D132" t="s">
        <v>131</v>
      </c>
    </row>
    <row r="133" spans="1:4" x14ac:dyDescent="0.25">
      <c r="A133" t="str">
        <f t="shared" si="4"/>
        <v>import powerforget from '@/assets/mock-data/powerforget.json';</v>
      </c>
      <c r="B133" t="str">
        <f t="shared" si="5"/>
        <v>powerforget,</v>
      </c>
      <c r="C133" t="s">
        <v>325</v>
      </c>
      <c r="D133" t="s">
        <v>132</v>
      </c>
    </row>
    <row r="134" spans="1:4" x14ac:dyDescent="0.25">
      <c r="A134" t="str">
        <f t="shared" si="4"/>
        <v>import powerhabit from '@/assets/mock-data/powerhabit.json';</v>
      </c>
      <c r="B134" t="str">
        <f t="shared" si="5"/>
        <v>powerhabit,</v>
      </c>
      <c r="C134" t="s">
        <v>326</v>
      </c>
      <c r="D134" t="s">
        <v>133</v>
      </c>
    </row>
    <row r="135" spans="1:4" x14ac:dyDescent="0.25">
      <c r="A135" t="str">
        <f t="shared" si="4"/>
        <v>import powerquestions from '@/assets/mock-data/powerquestions.json';</v>
      </c>
      <c r="B135" t="str">
        <f t="shared" si="5"/>
        <v>powerquestions,</v>
      </c>
      <c r="C135" t="s">
        <v>327</v>
      </c>
      <c r="D135" t="s">
        <v>134</v>
      </c>
    </row>
    <row r="136" spans="1:4" x14ac:dyDescent="0.25">
      <c r="A136" t="str">
        <f t="shared" si="4"/>
        <v>import predictablerevenue from '@/assets/mock-data/predictablerevenue.json';</v>
      </c>
      <c r="B136" t="str">
        <f t="shared" si="5"/>
        <v>predictablerevenue,</v>
      </c>
      <c r="C136" t="s">
        <v>328</v>
      </c>
      <c r="D136" t="s">
        <v>135</v>
      </c>
    </row>
    <row r="137" spans="1:4" x14ac:dyDescent="0.25">
      <c r="A137" t="str">
        <f t="shared" si="4"/>
        <v>import presale from '@/assets/mock-data/presale.json';</v>
      </c>
      <c r="B137" t="str">
        <f t="shared" si="5"/>
        <v>presale,</v>
      </c>
      <c r="C137" t="s">
        <v>329</v>
      </c>
      <c r="D137" t="s">
        <v>136</v>
      </c>
    </row>
    <row r="138" spans="1:4" x14ac:dyDescent="0.25">
      <c r="A138" t="str">
        <f t="shared" si="4"/>
        <v>import preventerrors from '@/assets/mock-data/preventerrors.json';</v>
      </c>
      <c r="B138" t="str">
        <f t="shared" si="5"/>
        <v>preventerrors,</v>
      </c>
      <c r="C138" t="s">
        <v>330</v>
      </c>
      <c r="D138" t="s">
        <v>137</v>
      </c>
    </row>
    <row r="139" spans="1:4" x14ac:dyDescent="0.25">
      <c r="A139" t="str">
        <f t="shared" si="4"/>
        <v>import pricing from '@/assets/mock-data/pricing.json';</v>
      </c>
      <c r="B139" t="str">
        <f t="shared" si="5"/>
        <v>pricing,</v>
      </c>
      <c r="C139" t="s">
        <v>331</v>
      </c>
      <c r="D139" t="s">
        <v>138</v>
      </c>
    </row>
    <row r="140" spans="1:4" x14ac:dyDescent="0.25">
      <c r="A140" t="str">
        <f t="shared" si="4"/>
        <v>import productivity from '@/assets/mock-data/productivity.json';</v>
      </c>
      <c r="B140" t="str">
        <f t="shared" si="5"/>
        <v>productivity,</v>
      </c>
      <c r="C140" t="s">
        <v>332</v>
      </c>
      <c r="D140" t="s">
        <v>139</v>
      </c>
    </row>
    <row r="141" spans="1:4" x14ac:dyDescent="0.25">
      <c r="A141" t="str">
        <f t="shared" si="4"/>
        <v>import qualtesting from '@/assets/mock-data/qualtesting.json';</v>
      </c>
      <c r="B141" t="str">
        <f t="shared" si="5"/>
        <v>qualtesting,</v>
      </c>
      <c r="C141" t="s">
        <v>333</v>
      </c>
      <c r="D141" t="s">
        <v>140</v>
      </c>
    </row>
    <row r="142" spans="1:4" x14ac:dyDescent="0.25">
      <c r="A142" t="str">
        <f t="shared" si="4"/>
        <v>import quantesting from '@/assets/mock-data/quantesting.json';</v>
      </c>
      <c r="B142" t="str">
        <f t="shared" si="5"/>
        <v>quantesting,</v>
      </c>
      <c r="C142" t="s">
        <v>334</v>
      </c>
      <c r="D142" t="s">
        <v>141</v>
      </c>
    </row>
    <row r="143" spans="1:4" x14ac:dyDescent="0.25">
      <c r="A143" t="str">
        <f t="shared" si="4"/>
        <v>import quarterlyplanning from '@/assets/mock-data/quarterlyplanning.json';</v>
      </c>
      <c r="B143" t="str">
        <f t="shared" si="5"/>
        <v>quarterlyplanning,</v>
      </c>
      <c r="C143" t="s">
        <v>335</v>
      </c>
      <c r="D143" t="s">
        <v>142</v>
      </c>
    </row>
    <row r="144" spans="1:4" x14ac:dyDescent="0.25">
      <c r="A144" t="str">
        <f t="shared" si="4"/>
        <v>import quidproselling from '@/assets/mock-data/quidproselling.json';</v>
      </c>
      <c r="B144" t="str">
        <f t="shared" si="5"/>
        <v>quidproselling,</v>
      </c>
      <c r="C144" t="s">
        <v>336</v>
      </c>
      <c r="D144" t="s">
        <v>143</v>
      </c>
    </row>
    <row r="145" spans="1:4" x14ac:dyDescent="0.25">
      <c r="A145" t="str">
        <f t="shared" si="4"/>
        <v>import realestateleadgen from '@/assets/mock-data/realestateleadgen.json';</v>
      </c>
      <c r="B145" t="str">
        <f t="shared" si="5"/>
        <v>realestateleadgen,</v>
      </c>
      <c r="C145" t="s">
        <v>337</v>
      </c>
      <c r="D145" t="s">
        <v>144</v>
      </c>
    </row>
    <row r="146" spans="1:4" x14ac:dyDescent="0.25">
      <c r="A146" t="str">
        <f t="shared" si="4"/>
        <v>import retainingemployees from '@/assets/mock-data/retainingemployees.json';</v>
      </c>
      <c r="B146" t="str">
        <f t="shared" si="5"/>
        <v>retainingemployees,</v>
      </c>
      <c r="C146" t="s">
        <v>338</v>
      </c>
      <c r="D146" t="s">
        <v>145</v>
      </c>
    </row>
    <row r="147" spans="1:4" x14ac:dyDescent="0.25">
      <c r="A147" t="str">
        <f t="shared" si="4"/>
        <v>import rocketfuel from '@/assets/mock-data/rocketfuel.json';</v>
      </c>
      <c r="B147" t="str">
        <f t="shared" si="5"/>
        <v>rocketfuel,</v>
      </c>
      <c r="C147" t="s">
        <v>339</v>
      </c>
      <c r="D147" t="s">
        <v>146</v>
      </c>
    </row>
    <row r="148" spans="1:4" x14ac:dyDescent="0.25">
      <c r="A148" t="str">
        <f t="shared" si="4"/>
        <v>import salespractices from '@/assets/mock-data/salespractices.json';</v>
      </c>
      <c r="B148" t="str">
        <f t="shared" si="5"/>
        <v>salespractices,</v>
      </c>
      <c r="C148" t="s">
        <v>340</v>
      </c>
      <c r="D148" t="s">
        <v>147</v>
      </c>
    </row>
    <row r="149" spans="1:4" x14ac:dyDescent="0.25">
      <c r="A149" t="str">
        <f t="shared" si="4"/>
        <v>import salesquestions from '@/assets/mock-data/salesquestions.json';</v>
      </c>
      <c r="B149" t="str">
        <f t="shared" si="5"/>
        <v>salesquestions,</v>
      </c>
      <c r="C149" t="s">
        <v>341</v>
      </c>
      <c r="D149" t="s">
        <v>148</v>
      </c>
    </row>
    <row r="150" spans="1:4" x14ac:dyDescent="0.25">
      <c r="A150" t="str">
        <f t="shared" si="4"/>
        <v>import samwalton from '@/assets/mock-data/samwalton.json';</v>
      </c>
      <c r="B150" t="str">
        <f t="shared" si="5"/>
        <v>samwalton,</v>
      </c>
      <c r="C150" t="s">
        <v>342</v>
      </c>
      <c r="D150" t="s">
        <v>149</v>
      </c>
    </row>
    <row r="151" spans="1:4" x14ac:dyDescent="0.25">
      <c r="A151" t="str">
        <f t="shared" si="4"/>
        <v>import scaling from '@/assets/mock-data/scaling.json';</v>
      </c>
      <c r="B151" t="str">
        <f t="shared" si="5"/>
        <v>scaling,</v>
      </c>
      <c r="C151" t="s">
        <v>343</v>
      </c>
      <c r="D151" t="s">
        <v>150</v>
      </c>
    </row>
    <row r="152" spans="1:4" x14ac:dyDescent="0.25">
      <c r="A152" t="str">
        <f t="shared" si="4"/>
        <v>import scientificmethod from '@/assets/mock-data/scientificmethod.json';</v>
      </c>
      <c r="B152" t="str">
        <f t="shared" si="5"/>
        <v>scientificmethod,</v>
      </c>
      <c r="C152" t="s">
        <v>344</v>
      </c>
      <c r="D152" t="s">
        <v>151</v>
      </c>
    </row>
    <row r="153" spans="1:4" x14ac:dyDescent="0.25">
      <c r="A153" t="str">
        <f t="shared" si="4"/>
        <v>import segmentation from '@/assets/mock-data/segmentation.json';</v>
      </c>
      <c r="B153" t="str">
        <f t="shared" si="5"/>
        <v>segmentation,</v>
      </c>
      <c r="C153" t="s">
        <v>345</v>
      </c>
      <c r="D153" t="s">
        <v>152</v>
      </c>
    </row>
    <row r="154" spans="1:4" x14ac:dyDescent="0.25">
      <c r="A154" t="str">
        <f t="shared" si="4"/>
        <v>import selling from '@/assets/mock-data/selling.json';</v>
      </c>
      <c r="B154" t="str">
        <f t="shared" si="5"/>
        <v>selling,</v>
      </c>
      <c r="C154" t="s">
        <v>346</v>
      </c>
      <c r="D154" t="s">
        <v>153</v>
      </c>
    </row>
    <row r="155" spans="1:4" x14ac:dyDescent="0.25">
      <c r="A155" t="str">
        <f t="shared" si="4"/>
        <v>import sequoiapitch from '@/assets/mock-data/sequoiapitch.json';</v>
      </c>
      <c r="B155" t="str">
        <f t="shared" si="5"/>
        <v>sequoiapitch,</v>
      </c>
      <c r="C155" t="s">
        <v>347</v>
      </c>
      <c r="D155" t="s">
        <v>154</v>
      </c>
    </row>
    <row r="156" spans="1:4" x14ac:dyDescent="0.25">
      <c r="A156" t="str">
        <f t="shared" si="4"/>
        <v>import simplicity from '@/assets/mock-data/simplicity.json';</v>
      </c>
      <c r="B156" t="str">
        <f t="shared" si="5"/>
        <v>simplicity,</v>
      </c>
      <c r="C156" t="s">
        <v>348</v>
      </c>
      <c r="D156" t="s">
        <v>155</v>
      </c>
    </row>
    <row r="157" spans="1:4" x14ac:dyDescent="0.25">
      <c r="A157" t="str">
        <f t="shared" si="4"/>
        <v>import smartgetdone from '@/assets/mock-data/smartgetdone.json';</v>
      </c>
      <c r="B157" t="str">
        <f t="shared" si="5"/>
        <v>smartgetdone,</v>
      </c>
      <c r="C157" t="s">
        <v>349</v>
      </c>
      <c r="D157" t="s">
        <v>156</v>
      </c>
    </row>
    <row r="158" spans="1:4" x14ac:dyDescent="0.25">
      <c r="A158" t="str">
        <f t="shared" si="4"/>
        <v>import softwarecycles from '@/assets/mock-data/softwarecycles.json';</v>
      </c>
      <c r="B158" t="str">
        <f t="shared" si="5"/>
        <v>softwarecycles,</v>
      </c>
      <c r="C158" t="s">
        <v>350</v>
      </c>
      <c r="D158" t="s">
        <v>157</v>
      </c>
    </row>
    <row r="159" spans="1:4" x14ac:dyDescent="0.25">
      <c r="A159" t="str">
        <f t="shared" si="4"/>
        <v>import specialops from '@/assets/mock-data/specialops.json';</v>
      </c>
      <c r="B159" t="str">
        <f t="shared" si="5"/>
        <v>specialops,</v>
      </c>
      <c r="C159" t="s">
        <v>351</v>
      </c>
      <c r="D159" t="s">
        <v>158</v>
      </c>
    </row>
    <row r="160" spans="1:4" x14ac:dyDescent="0.25">
      <c r="A160" t="str">
        <f t="shared" si="4"/>
        <v>import storytelling from '@/assets/mock-data/storytelling.json';</v>
      </c>
      <c r="B160" t="str">
        <f t="shared" si="5"/>
        <v>storytelling,</v>
      </c>
      <c r="C160" t="s">
        <v>352</v>
      </c>
      <c r="D160" t="s">
        <v>159</v>
      </c>
    </row>
    <row r="161" spans="1:4" x14ac:dyDescent="0.25">
      <c r="A161" t="str">
        <f t="shared" si="4"/>
        <v>import teamgreatness from '@/assets/mock-data/teamgreatness.json';</v>
      </c>
      <c r="B161" t="str">
        <f t="shared" si="5"/>
        <v>teamgreatness,</v>
      </c>
      <c r="C161" t="s">
        <v>353</v>
      </c>
      <c r="D161" t="s">
        <v>160</v>
      </c>
    </row>
    <row r="162" spans="1:4" x14ac:dyDescent="0.25">
      <c r="A162" t="str">
        <f t="shared" si="4"/>
        <v>import tendays from '@/assets/mock-data/tendays.json';</v>
      </c>
      <c r="B162" t="str">
        <f t="shared" si="5"/>
        <v>tendays,</v>
      </c>
      <c r="C162" t="s">
        <v>354</v>
      </c>
      <c r="D162" t="s">
        <v>161</v>
      </c>
    </row>
    <row r="163" spans="1:4" x14ac:dyDescent="0.25">
      <c r="A163" t="str">
        <f t="shared" si="4"/>
        <v>import testassertions from '@/assets/mock-data/testassertions.json';</v>
      </c>
      <c r="B163" t="str">
        <f t="shared" si="5"/>
        <v>testassertions,</v>
      </c>
      <c r="C163" t="s">
        <v>355</v>
      </c>
      <c r="D163" t="s">
        <v>162</v>
      </c>
    </row>
    <row r="164" spans="1:4" x14ac:dyDescent="0.25">
      <c r="A164" t="str">
        <f t="shared" si="4"/>
        <v>import theory from '@/assets/mock-data/theory.json';</v>
      </c>
      <c r="B164" t="str">
        <f t="shared" si="5"/>
        <v>theory,</v>
      </c>
      <c r="C164" t="s">
        <v>356</v>
      </c>
      <c r="D164" t="s">
        <v>163</v>
      </c>
    </row>
    <row r="165" spans="1:4" x14ac:dyDescent="0.25">
      <c r="A165" t="str">
        <f t="shared" si="4"/>
        <v>import toughquestions from '@/assets/mock-data/toughquestions.json';</v>
      </c>
      <c r="B165" t="str">
        <f t="shared" si="5"/>
        <v>toughquestions,</v>
      </c>
      <c r="C165" t="s">
        <v>357</v>
      </c>
      <c r="D165" t="s">
        <v>164</v>
      </c>
    </row>
    <row r="166" spans="1:4" x14ac:dyDescent="0.25">
      <c r="A166" t="str">
        <f t="shared" si="4"/>
        <v>import traction from '@/assets/mock-data/traction.json';</v>
      </c>
      <c r="B166" t="str">
        <f t="shared" si="5"/>
        <v>traction,</v>
      </c>
      <c r="C166" t="s">
        <v>358</v>
      </c>
      <c r="D166" t="s">
        <v>165</v>
      </c>
    </row>
    <row r="167" spans="1:4" x14ac:dyDescent="0.25">
      <c r="A167" t="str">
        <f t="shared" si="4"/>
        <v>import tractionmarketing from '@/assets/mock-data/tractionmarketing.json';</v>
      </c>
      <c r="B167" t="str">
        <f t="shared" si="5"/>
        <v>tractionmarketing,</v>
      </c>
      <c r="C167" t="s">
        <v>359</v>
      </c>
      <c r="D167" t="s">
        <v>166</v>
      </c>
    </row>
    <row r="168" spans="1:4" x14ac:dyDescent="0.25">
      <c r="A168" t="str">
        <f t="shared" si="4"/>
        <v>import twosecond from '@/assets/mock-data/twosecond.json';</v>
      </c>
      <c r="B168" t="str">
        <f t="shared" si="5"/>
        <v>twosecond,</v>
      </c>
      <c r="C168" t="s">
        <v>360</v>
      </c>
      <c r="D168" t="s">
        <v>167</v>
      </c>
    </row>
    <row r="169" spans="1:4" x14ac:dyDescent="0.25">
      <c r="A169" t="str">
        <f t="shared" si="4"/>
        <v>import uninteruptedsales from '@/assets/mock-data/uninteruptedsales.json';</v>
      </c>
      <c r="B169" t="str">
        <f t="shared" si="5"/>
        <v>uninteruptedsales,</v>
      </c>
      <c r="C169" t="s">
        <v>361</v>
      </c>
      <c r="D169" t="s">
        <v>168</v>
      </c>
    </row>
    <row r="170" spans="1:4" x14ac:dyDescent="0.25">
      <c r="A170" t="str">
        <f t="shared" si="4"/>
        <v>import universaldesign from '@/assets/mock-data/universaldesign.json';</v>
      </c>
      <c r="B170" t="str">
        <f t="shared" si="5"/>
        <v>universaldesign,</v>
      </c>
      <c r="C170" t="s">
        <v>362</v>
      </c>
      <c r="D170" t="s">
        <v>169</v>
      </c>
    </row>
    <row r="171" spans="1:4" x14ac:dyDescent="0.25">
      <c r="A171" t="str">
        <f t="shared" si="4"/>
        <v>import unlimitedpower from '@/assets/mock-data/unlimitedpower.json';</v>
      </c>
      <c r="B171" t="str">
        <f t="shared" si="5"/>
        <v>unlimitedpower,</v>
      </c>
      <c r="C171" t="s">
        <v>363</v>
      </c>
      <c r="D171" t="s">
        <v>170</v>
      </c>
    </row>
    <row r="172" spans="1:4" x14ac:dyDescent="0.25">
      <c r="A172" t="str">
        <f t="shared" si="4"/>
        <v>import usabilitynotes from '@/assets/mock-data/usabilitynotes.json';</v>
      </c>
      <c r="B172" t="str">
        <f t="shared" si="5"/>
        <v>usabilitynotes,</v>
      </c>
      <c r="C172" t="s">
        <v>364</v>
      </c>
      <c r="D172" t="s">
        <v>171</v>
      </c>
    </row>
    <row r="173" spans="1:4" x14ac:dyDescent="0.25">
      <c r="A173" t="str">
        <f t="shared" si="4"/>
        <v>import usabilityscoring from '@/assets/mock-data/usabilityscoring.json';</v>
      </c>
      <c r="B173" t="str">
        <f t="shared" si="5"/>
        <v>usabilityscoring,</v>
      </c>
      <c r="C173" t="s">
        <v>365</v>
      </c>
      <c r="D173" t="s">
        <v>172</v>
      </c>
    </row>
    <row r="174" spans="1:4" x14ac:dyDescent="0.25">
      <c r="A174" t="str">
        <f t="shared" si="4"/>
        <v>import userexperience from '@/assets/mock-data/userexperience.json';</v>
      </c>
      <c r="B174" t="str">
        <f t="shared" si="5"/>
        <v>userexperience,</v>
      </c>
      <c r="C174" t="s">
        <v>366</v>
      </c>
      <c r="D174" t="s">
        <v>173</v>
      </c>
    </row>
    <row r="175" spans="1:4" x14ac:dyDescent="0.25">
      <c r="A175" t="str">
        <f t="shared" si="4"/>
        <v>import usertesting from '@/assets/mock-data/usertesting.json';</v>
      </c>
      <c r="B175" t="str">
        <f t="shared" si="5"/>
        <v>usertesting,</v>
      </c>
      <c r="C175" t="s">
        <v>367</v>
      </c>
      <c r="D175" t="s">
        <v>174</v>
      </c>
    </row>
    <row r="176" spans="1:4" x14ac:dyDescent="0.25">
      <c r="A176" t="str">
        <f t="shared" si="4"/>
        <v>import validationchecklist from '@/assets/mock-data/validationchecklist.json';</v>
      </c>
      <c r="B176" t="str">
        <f t="shared" si="5"/>
        <v>validationchecklist,</v>
      </c>
      <c r="C176" t="s">
        <v>368</v>
      </c>
      <c r="D176" t="s">
        <v>175</v>
      </c>
    </row>
    <row r="177" spans="1:4" x14ac:dyDescent="0.25">
      <c r="A177" t="str">
        <f t="shared" si="4"/>
        <v>import valueadded from '@/assets/mock-data/valueadded.json';</v>
      </c>
      <c r="B177" t="str">
        <f t="shared" si="5"/>
        <v>valueadded,</v>
      </c>
      <c r="C177" t="s">
        <v>369</v>
      </c>
      <c r="D177" t="s">
        <v>176</v>
      </c>
    </row>
    <row r="178" spans="1:4" x14ac:dyDescent="0.25">
      <c r="A178" t="str">
        <f t="shared" si="4"/>
        <v>import valuepricing from '@/assets/mock-data/valuepricing.json';</v>
      </c>
      <c r="B178" t="str">
        <f t="shared" si="5"/>
        <v>valuepricing,</v>
      </c>
      <c r="C178" t="s">
        <v>370</v>
      </c>
      <c r="D178" t="s">
        <v>177</v>
      </c>
    </row>
    <row r="179" spans="1:4" x14ac:dyDescent="0.25">
      <c r="A179" t="str">
        <f t="shared" si="4"/>
        <v>import valueproposition from '@/assets/mock-data/valueproposition.json';</v>
      </c>
      <c r="B179" t="str">
        <f t="shared" si="5"/>
        <v>valueproposition,</v>
      </c>
      <c r="C179" t="s">
        <v>371</v>
      </c>
      <c r="D179" t="s">
        <v>178</v>
      </c>
    </row>
    <row r="180" spans="1:4" x14ac:dyDescent="0.25">
      <c r="A180" t="str">
        <f t="shared" si="4"/>
        <v>import valuingdomain from '@/assets/mock-data/valuingdomain.json';</v>
      </c>
      <c r="B180" t="str">
        <f t="shared" si="5"/>
        <v>valuingdomain,</v>
      </c>
      <c r="C180" t="s">
        <v>372</v>
      </c>
      <c r="D180" t="s">
        <v>179</v>
      </c>
    </row>
    <row r="181" spans="1:4" x14ac:dyDescent="0.25">
      <c r="A181" t="str">
        <f t="shared" si="4"/>
        <v>import venturedeals from '@/assets/mock-data/venturedeals.json';</v>
      </c>
      <c r="B181" t="str">
        <f t="shared" si="5"/>
        <v>venturedeals,</v>
      </c>
      <c r="C181" t="s">
        <v>373</v>
      </c>
      <c r="D181" t="s">
        <v>180</v>
      </c>
    </row>
    <row r="182" spans="1:4" x14ac:dyDescent="0.25">
      <c r="A182" t="str">
        <f t="shared" si="4"/>
        <v>import warrenbuffet from '@/assets/mock-data/warrenbuffet.json';</v>
      </c>
      <c r="B182" t="str">
        <f t="shared" si="5"/>
        <v>warrenbuffet,</v>
      </c>
      <c r="C182" t="s">
        <v>374</v>
      </c>
      <c r="D182" t="s">
        <v>181</v>
      </c>
    </row>
    <row r="183" spans="1:4" x14ac:dyDescent="0.25">
      <c r="A183" t="str">
        <f t="shared" si="4"/>
        <v>import wayseal from '@/assets/mock-data/wayseal.json';</v>
      </c>
      <c r="B183" t="str">
        <f t="shared" si="5"/>
        <v>wayseal,</v>
      </c>
      <c r="C183" t="s">
        <v>375</v>
      </c>
      <c r="D183" t="s">
        <v>182</v>
      </c>
    </row>
    <row r="184" spans="1:4" x14ac:dyDescent="0.25">
      <c r="A184" t="str">
        <f t="shared" si="4"/>
        <v>import websitesecurity from '@/assets/mock-data/websitesecurity.json';</v>
      </c>
      <c r="B184" t="str">
        <f t="shared" si="5"/>
        <v>websitesecurity,</v>
      </c>
      <c r="C184" t="s">
        <v>376</v>
      </c>
      <c r="D184" t="s">
        <v>183</v>
      </c>
    </row>
    <row r="185" spans="1:4" x14ac:dyDescent="0.25">
      <c r="A185" t="str">
        <f t="shared" si="4"/>
        <v>import webusability from '@/assets/mock-data/webusability.json';</v>
      </c>
      <c r="B185" t="str">
        <f t="shared" si="5"/>
        <v>webusability,</v>
      </c>
      <c r="C185" t="s">
        <v>377</v>
      </c>
      <c r="D185" t="s">
        <v>184</v>
      </c>
    </row>
    <row r="186" spans="1:4" x14ac:dyDescent="0.25">
      <c r="A186" t="str">
        <f t="shared" si="4"/>
        <v>import whenquit from '@/assets/mock-data/whenquit.json';</v>
      </c>
      <c r="B186" t="str">
        <f t="shared" si="5"/>
        <v>whenquit,</v>
      </c>
      <c r="C186" t="s">
        <v>378</v>
      </c>
      <c r="D186" t="s">
        <v>185</v>
      </c>
    </row>
    <row r="187" spans="1:4" x14ac:dyDescent="0.25">
      <c r="A187" t="str">
        <f t="shared" si="4"/>
        <v>import whogotback from '@/assets/mock-data/whogotback.json';</v>
      </c>
      <c r="B187" t="str">
        <f t="shared" si="5"/>
        <v>whogotback,</v>
      </c>
      <c r="C187" t="s">
        <v>379</v>
      </c>
      <c r="D187" t="s">
        <v>186</v>
      </c>
    </row>
    <row r="188" spans="1:4" x14ac:dyDescent="0.25">
      <c r="A188" t="str">
        <f t="shared" si="4"/>
        <v>import winfriends from '@/assets/mock-data/winfriends.json';</v>
      </c>
      <c r="B188" t="str">
        <f t="shared" si="5"/>
        <v>winfriends,</v>
      </c>
      <c r="C188" t="s">
        <v>380</v>
      </c>
      <c r="D188" t="s">
        <v>187</v>
      </c>
    </row>
    <row r="189" spans="1:4" x14ac:dyDescent="0.25">
      <c r="A189" t="str">
        <f t="shared" si="4"/>
        <v>import womenberkshire from '@/assets/mock-data/womenberkshire.json';</v>
      </c>
      <c r="B189" t="str">
        <f t="shared" si="5"/>
        <v>womenberkshire,</v>
      </c>
      <c r="C189" t="s">
        <v>381</v>
      </c>
      <c r="D189" t="s">
        <v>188</v>
      </c>
    </row>
    <row r="190" spans="1:4" x14ac:dyDescent="0.25">
      <c r="A190" t="str">
        <f t="shared" si="4"/>
        <v>import work from '@/assets/mock-data/work.json';</v>
      </c>
      <c r="B190" t="str">
        <f t="shared" si="5"/>
        <v>work,</v>
      </c>
      <c r="C190" t="s">
        <v>382</v>
      </c>
      <c r="D190" t="s">
        <v>189</v>
      </c>
    </row>
    <row r="191" spans="1:4" x14ac:dyDescent="0.25">
      <c r="A191" t="str">
        <f t="shared" si="4"/>
        <v>import writingrules from '@/assets/mock-data/writingrules.json';</v>
      </c>
      <c r="B191" t="str">
        <f t="shared" si="5"/>
        <v>writingrules,</v>
      </c>
      <c r="C191" t="s">
        <v>383</v>
      </c>
      <c r="D191" t="s">
        <v>190</v>
      </c>
    </row>
    <row r="192" spans="1:4" x14ac:dyDescent="0.25">
      <c r="A192" t="str">
        <f t="shared" si="4"/>
        <v>import yespersuasion from '@/assets/mock-data/yespersuasion.json';</v>
      </c>
      <c r="B192" t="str">
        <f t="shared" si="5"/>
        <v>yespersuasion,</v>
      </c>
      <c r="C192" t="s">
        <v>384</v>
      </c>
      <c r="D192" t="s">
        <v>191</v>
      </c>
    </row>
    <row r="193" spans="1:4" x14ac:dyDescent="0.25">
      <c r="A193" t="str">
        <f t="shared" ref="A193" si="6">"import " &amp; C193 &amp; " from " &amp; "'@/assets/mock-data/" &amp;D193&amp;"';"</f>
        <v>import zeroone from '@/assets/mock-data/zeroone.json';</v>
      </c>
      <c r="B193" t="str">
        <f t="shared" ref="B193" si="7">C193&amp;","</f>
        <v>zeroone,</v>
      </c>
      <c r="C193" t="s">
        <v>385</v>
      </c>
      <c r="D193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dcterms:created xsi:type="dcterms:W3CDTF">2020-01-05T22:18:27Z</dcterms:created>
  <dcterms:modified xsi:type="dcterms:W3CDTF">2020-01-05T22:24:09Z</dcterms:modified>
</cp:coreProperties>
</file>