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695" windowWidth="24196" xWindow="-98" yWindow="-98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mm&quot;월&quot;\ dd&quot;일&quot;" numFmtId="164"/>
  </numFmts>
  <fonts count="4">
    <font>
      <name val="맑은 고딕"/>
      <family val="2"/>
      <color theme="1"/>
      <sz val="11"/>
      <scheme val="minor"/>
    </font>
    <font>
      <name val="맑은 고딕"/>
      <family val="2"/>
      <color theme="10"/>
      <sz val="11"/>
      <u val="single"/>
      <scheme val="minor"/>
    </font>
    <font>
      <name val="맑은 고딕"/>
      <charset val="129"/>
      <family val="3"/>
      <sz val="8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1" numFmtId="0"/>
    <xf borderId="0" fillId="0" fontId="3" numFmtId="0"/>
  </cellStyleXfs>
  <cellXfs count="7">
    <xf borderId="0" fillId="0" fontId="0" numFmtId="0" pivotButton="0" quotePrefix="0" xfId="0"/>
    <xf borderId="0" fillId="0" fontId="1" numFmtId="0" pivotButton="0" quotePrefix="0" xfId="1"/>
    <xf borderId="0" fillId="0" fontId="0" numFmtId="14" pivotButton="0" quotePrefix="0" xfId="0"/>
    <xf borderId="0" fillId="0" fontId="3" numFmtId="0" pivotButton="0" quotePrefix="0" xfId="2"/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3">
    <cellStyle builtinId="0" name="표준" xfId="0"/>
    <cellStyle builtinId="8" name="하이퍼링크" xfId="1"/>
    <cellStyle name="표준 2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Windows 사용자</author>
  </authors>
  <commentList>
    <comment authorId="0" ref="B1" shapeId="0">
      <text>
        <t>Windows 사용자:
21일에 1권이 팔렸다
그랬더니 40이 올랐다
세금 재테크는 yes에서 5월 3일에 주문했다. 배본은 5월2일</t>
      </text>
    </comment>
  </commentList>
</comment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www.yes24.com/Product/Goods/72309444?Acode=10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2"/>
  <sheetViews>
    <sheetView tabSelected="1" topLeftCell="J1" workbookViewId="0">
      <selection activeCell="Y1" sqref="Y1:Z1048576"/>
    </sheetView>
  </sheetViews>
  <sheetFormatPr baseColWidth="8" defaultRowHeight="16.9"/>
  <sheetData>
    <row r="1">
      <c r="A1" t="inlineStr">
        <is>
          <t>url</t>
        </is>
      </c>
      <c r="B1" s="2" t="inlineStr">
        <is>
          <t>2019-5-21</t>
        </is>
      </c>
      <c r="C1" s="2" t="inlineStr">
        <is>
          <t>2019-5-22</t>
        </is>
      </c>
      <c r="D1" s="2" t="inlineStr">
        <is>
          <t>2019-5-23</t>
        </is>
      </c>
      <c r="E1" s="2" t="inlineStr">
        <is>
          <t>2019-5-24</t>
        </is>
      </c>
      <c r="F1" t="inlineStr">
        <is>
          <t>2019-5-27</t>
        </is>
      </c>
      <c r="G1" t="inlineStr">
        <is>
          <t>2019-5-28</t>
        </is>
      </c>
      <c r="H1" t="inlineStr">
        <is>
          <t>2019-5-29</t>
        </is>
      </c>
      <c r="I1" t="inlineStr">
        <is>
          <t>2019-5-30</t>
        </is>
      </c>
      <c r="J1" t="inlineStr">
        <is>
          <t>2019-5-31</t>
        </is>
      </c>
      <c r="K1" t="inlineStr">
        <is>
          <t>2019-6-3</t>
        </is>
      </c>
      <c r="L1" t="inlineStr">
        <is>
          <t>2019-6-4</t>
        </is>
      </c>
      <c r="M1" t="inlineStr">
        <is>
          <t>2019-6-5</t>
        </is>
      </c>
      <c r="N1" t="inlineStr">
        <is>
          <t>2019-6-6</t>
        </is>
      </c>
      <c r="O1" t="inlineStr">
        <is>
          <t>2019-6-7</t>
        </is>
      </c>
      <c r="P1" t="inlineStr">
        <is>
          <t>2019-6-10</t>
        </is>
      </c>
      <c r="Q1" t="inlineStr">
        <is>
          <t>2019-6-11</t>
        </is>
      </c>
      <c r="R1" t="inlineStr">
        <is>
          <t>2019-6-12</t>
        </is>
      </c>
      <c r="S1" t="inlineStr">
        <is>
          <t>2019-06-13</t>
        </is>
      </c>
      <c r="T1" t="inlineStr">
        <is>
          <t>2019-06-14</t>
        </is>
      </c>
      <c r="U1" t="inlineStr">
        <is>
          <t>2019-06-16</t>
        </is>
      </c>
      <c r="V1" t="inlineStr">
        <is>
          <t>2019-06-17</t>
        </is>
      </c>
      <c r="W1" t="inlineStr">
        <is>
          <t>2019-06-18</t>
        </is>
      </c>
      <c r="X1" t="inlineStr">
        <is>
          <t>2019-06-19</t>
        </is>
      </c>
      <c r="Y1" t="inlineStr">
        <is>
          <t>2019-06-22</t>
        </is>
      </c>
      <c r="Z1" t="inlineStr">
        <is>
          <t>2019-06-23</t>
        </is>
      </c>
      <c r="AA1" t="inlineStr">
        <is>
          <t>2019-06-24</t>
        </is>
      </c>
      <c r="AB1" t="inlineStr">
        <is>
          <t>2019-06-25</t>
        </is>
      </c>
      <c r="AC1" t="inlineStr">
        <is>
          <t>2019-06-26</t>
        </is>
      </c>
      <c r="AD1" t="inlineStr">
        <is>
          <t>2019-06-27</t>
        </is>
      </c>
    </row>
    <row r="2">
      <c r="A2" s="1" t="inlineStr">
        <is>
          <t>http://www.yes24.com/Product/Goods/72309444?Acode=101</t>
        </is>
      </c>
      <c r="B2" t="n">
        <v>396</v>
      </c>
      <c r="C2" t="n">
        <v>438</v>
      </c>
      <c r="D2" t="n">
        <v>618</v>
      </c>
      <c r="E2" t="n">
        <v>678</v>
      </c>
      <c r="F2" t="n">
        <v>1038</v>
      </c>
      <c r="G2" t="n">
        <v>1098</v>
      </c>
      <c r="H2" t="n">
        <v>1200</v>
      </c>
      <c r="I2" t="n">
        <v>1326</v>
      </c>
      <c r="J2" t="n">
        <v>1308</v>
      </c>
      <c r="K2" t="n">
        <v>1170</v>
      </c>
      <c r="L2" t="n">
        <v>1302</v>
      </c>
      <c r="M2" t="n">
        <v>1266</v>
      </c>
      <c r="N2" t="n">
        <v>1212</v>
      </c>
      <c r="O2" t="n">
        <v>1272</v>
      </c>
      <c r="P2" t="n">
        <v>1452</v>
      </c>
      <c r="Q2" t="n">
        <v>1578</v>
      </c>
      <c r="R2" t="n">
        <v>1908</v>
      </c>
      <c r="S2" t="n">
        <v>1968</v>
      </c>
      <c r="T2" t="n">
        <v>2040</v>
      </c>
      <c r="U2" t="n">
        <v>1974</v>
      </c>
      <c r="V2" t="n">
        <v>1920</v>
      </c>
      <c r="W2" t="n">
        <v>2106</v>
      </c>
      <c r="X2" t="n">
        <v>2118</v>
      </c>
      <c r="Y2" t="n">
        <v>2034</v>
      </c>
      <c r="Z2" t="n">
        <v>1944</v>
      </c>
      <c r="AA2" t="n">
        <v>1914</v>
      </c>
      <c r="AB2" t="n">
        <v>1812</v>
      </c>
      <c r="AC2" t="n">
        <v>1716</v>
      </c>
      <c r="AD2" t="n">
        <v>1626</v>
      </c>
    </row>
  </sheetData>
  <hyperlinks>
    <hyperlink ref="A2" r:id="rId1"/>
  </hyperlinks>
  <pageMargins bottom="0.75" footer="0.3" header="0.3" left="0.7" right="0.7" top="0.75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4"/>
  <sheetViews>
    <sheetView topLeftCell="A19" workbookViewId="0">
      <selection activeCell="C44" sqref="C44"/>
    </sheetView>
  </sheetViews>
  <sheetFormatPr baseColWidth="8" defaultRowHeight="16.9"/>
  <cols>
    <col bestFit="1" customWidth="1" max="1" min="1" style="4" width="11.125"/>
    <col customWidth="1" max="2" min="2" style="4" width="9.875"/>
    <col bestFit="1" customWidth="1" max="5" min="3" style="4" width="9.875"/>
  </cols>
  <sheetData>
    <row r="1">
      <c r="A1" s="6" t="n">
        <v>43587</v>
      </c>
      <c r="B1" s="6" t="n">
        <v>43605</v>
      </c>
      <c r="C1" s="6" t="n">
        <v>43606</v>
      </c>
      <c r="D1" s="6" t="n">
        <v>43607</v>
      </c>
      <c r="E1" s="6" t="n">
        <v>43608</v>
      </c>
    </row>
    <row r="2">
      <c r="B2" t="n">
        <v>13</v>
      </c>
      <c r="C2" t="n">
        <v>1</v>
      </c>
      <c r="D2" t="n">
        <v>3</v>
      </c>
      <c r="E2" t="n">
        <v>1</v>
      </c>
      <c r="G2" t="inlineStr">
        <is>
          <t>678</t>
        </is>
      </c>
      <c r="H2" t="inlineStr">
        <is>
          <t>1038</t>
        </is>
      </c>
    </row>
    <row r="3">
      <c r="B3" t="n">
        <v>396</v>
      </c>
      <c r="C3" t="n">
        <v>42</v>
      </c>
      <c r="D3" t="n">
        <v>180</v>
      </c>
      <c r="E3" t="n">
        <v>60</v>
      </c>
      <c r="F3">
        <f>H2-G2</f>
        <v/>
      </c>
    </row>
    <row r="5">
      <c r="A5" s="2" t="n">
        <v>43587</v>
      </c>
      <c r="B5" t="n">
        <v>1</v>
      </c>
    </row>
    <row r="6">
      <c r="A6" s="2" t="n">
        <v>43588</v>
      </c>
      <c r="B6" t="n">
        <v>1</v>
      </c>
    </row>
    <row r="7">
      <c r="A7" s="2" t="n">
        <v>43589</v>
      </c>
      <c r="B7" t="n">
        <v>0</v>
      </c>
    </row>
    <row r="8">
      <c r="A8" s="2" t="n">
        <v>43590</v>
      </c>
      <c r="B8" t="n">
        <v>0</v>
      </c>
    </row>
    <row r="9">
      <c r="A9" s="2" t="n">
        <v>43591</v>
      </c>
      <c r="B9" t="n">
        <v>0</v>
      </c>
    </row>
    <row r="10">
      <c r="A10" s="2" t="n">
        <v>43592</v>
      </c>
      <c r="B10" t="n">
        <v>0</v>
      </c>
    </row>
    <row r="11">
      <c r="A11" s="2" t="n">
        <v>43593</v>
      </c>
      <c r="B11" t="n">
        <v>2</v>
      </c>
    </row>
    <row r="12">
      <c r="A12" s="2" t="n">
        <v>43594</v>
      </c>
      <c r="B12" t="n">
        <v>2</v>
      </c>
    </row>
    <row r="13">
      <c r="A13" s="2" t="n">
        <v>43595</v>
      </c>
      <c r="B13" t="n">
        <v>0</v>
      </c>
    </row>
    <row r="14">
      <c r="A14" s="2" t="n">
        <v>43596</v>
      </c>
      <c r="B14" t="n">
        <v>1</v>
      </c>
    </row>
    <row r="15">
      <c r="A15" s="2" t="n">
        <v>43597</v>
      </c>
      <c r="B15" t="n">
        <v>0</v>
      </c>
    </row>
    <row r="16">
      <c r="A16" s="2" t="n">
        <v>43598</v>
      </c>
      <c r="B16" t="n">
        <v>1</v>
      </c>
    </row>
    <row r="17">
      <c r="A17" s="2" t="n">
        <v>43599</v>
      </c>
      <c r="B17" t="n">
        <v>1</v>
      </c>
    </row>
    <row r="18">
      <c r="A18" s="2" t="n">
        <v>43600</v>
      </c>
      <c r="B18" t="n">
        <v>0</v>
      </c>
    </row>
    <row r="19">
      <c r="A19" s="2" t="n">
        <v>43601</v>
      </c>
      <c r="B19" t="n">
        <v>0</v>
      </c>
    </row>
    <row r="20">
      <c r="A20" s="2" t="n">
        <v>43602</v>
      </c>
      <c r="B20" t="n">
        <v>0</v>
      </c>
    </row>
    <row r="21">
      <c r="A21" s="2" t="n">
        <v>43603</v>
      </c>
      <c r="B21" t="n">
        <v>0</v>
      </c>
    </row>
    <row r="22">
      <c r="A22" s="2" t="n">
        <v>43604</v>
      </c>
      <c r="B22" t="n">
        <v>0</v>
      </c>
    </row>
    <row r="23">
      <c r="A23" s="2" t="n">
        <v>43605</v>
      </c>
      <c r="B23" t="n">
        <v>0</v>
      </c>
    </row>
    <row r="24">
      <c r="A24" s="2" t="n">
        <v>43606</v>
      </c>
      <c r="B24" t="n">
        <v>1</v>
      </c>
    </row>
    <row r="25">
      <c r="A25" s="2" t="n">
        <v>43607</v>
      </c>
      <c r="B25" t="n">
        <v>3</v>
      </c>
      <c r="C25" t="n">
        <v>180</v>
      </c>
    </row>
    <row r="26">
      <c r="A26" s="2" t="n">
        <v>43608</v>
      </c>
      <c r="B26" t="n">
        <v>1</v>
      </c>
    </row>
    <row r="27">
      <c r="A27" s="2" t="n">
        <v>43609</v>
      </c>
      <c r="B27" t="n">
        <v>1</v>
      </c>
    </row>
    <row r="28">
      <c r="A28" s="2" t="n">
        <v>43610</v>
      </c>
      <c r="B28" t="n">
        <v>2</v>
      </c>
    </row>
    <row r="29">
      <c r="A29" s="2" t="n">
        <v>43611</v>
      </c>
      <c r="B29" t="n">
        <v>3</v>
      </c>
    </row>
    <row r="30">
      <c r="A30" s="2" t="n">
        <v>43612</v>
      </c>
      <c r="B30" t="n">
        <v>1</v>
      </c>
    </row>
    <row r="31">
      <c r="A31" s="2" t="n">
        <v>43613</v>
      </c>
      <c r="B31" t="n">
        <v>1</v>
      </c>
    </row>
    <row r="32">
      <c r="A32" s="2" t="n">
        <v>43614</v>
      </c>
      <c r="B32" t="n">
        <v>3</v>
      </c>
      <c r="C32" t="n">
        <v>126</v>
      </c>
    </row>
    <row r="33">
      <c r="A33" s="2" t="n">
        <v>43615</v>
      </c>
      <c r="B33" t="n">
        <v>0</v>
      </c>
    </row>
    <row r="34">
      <c r="A34" s="3" t="inlineStr">
        <is>
          <t>2019-05-31</t>
        </is>
      </c>
      <c r="B34" s="3" t="inlineStr">
        <is>
          <t>0</t>
        </is>
      </c>
    </row>
    <row r="35">
      <c r="A35" s="3" t="inlineStr">
        <is>
          <t>2019-06-01</t>
        </is>
      </c>
      <c r="B35" s="3" t="inlineStr">
        <is>
          <t>0</t>
        </is>
      </c>
    </row>
    <row r="36">
      <c r="A36" s="3" t="inlineStr">
        <is>
          <t>2019-06-02</t>
        </is>
      </c>
      <c r="B36" s="3" t="inlineStr">
        <is>
          <t>0</t>
        </is>
      </c>
    </row>
    <row r="37">
      <c r="A37" s="3" t="inlineStr">
        <is>
          <t>2019-06-03</t>
        </is>
      </c>
      <c r="B37" s="3" t="inlineStr">
        <is>
          <t>3</t>
        </is>
      </c>
      <c r="C37" t="n">
        <v>132</v>
      </c>
    </row>
    <row r="38">
      <c r="A38" s="3" t="inlineStr">
        <is>
          <t>2019-06-04</t>
        </is>
      </c>
      <c r="B38" s="3" t="inlineStr">
        <is>
          <t>0</t>
        </is>
      </c>
    </row>
    <row r="39">
      <c r="A39" s="3" t="inlineStr">
        <is>
          <t>2019-06-05</t>
        </is>
      </c>
      <c r="B39" s="3" t="inlineStr">
        <is>
          <t>0</t>
        </is>
      </c>
    </row>
    <row r="40">
      <c r="A40" s="3" t="inlineStr">
        <is>
          <t>2019-06-06</t>
        </is>
      </c>
      <c r="B40" s="3" t="inlineStr">
        <is>
          <t>1</t>
        </is>
      </c>
      <c r="C40" t="n">
        <v>60</v>
      </c>
    </row>
    <row r="41">
      <c r="A41" s="3" t="inlineStr">
        <is>
          <t>2019-06-07</t>
        </is>
      </c>
      <c r="B41" s="3" t="n">
        <v>2</v>
      </c>
    </row>
    <row r="42">
      <c r="A42" s="6" t="n">
        <v>43624</v>
      </c>
      <c r="B42" t="n">
        <v>0</v>
      </c>
    </row>
    <row r="43">
      <c r="A43" s="6" t="n">
        <v>43625</v>
      </c>
      <c r="B43" t="n">
        <v>3</v>
      </c>
      <c r="C43" t="n">
        <v>180</v>
      </c>
    </row>
    <row r="44">
      <c r="A44" s="6" t="n">
        <v>43626</v>
      </c>
      <c r="B44" s="3" t="n">
        <v>0</v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2019-06-22T02:11:16Z</dcterms:modified>
  <cp:lastModifiedBy>DS kim</cp:lastModifiedBy>
</cp:coreProperties>
</file>