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ikaddoura/Desktop/Senior Project/CSV/"/>
    </mc:Choice>
  </mc:AlternateContent>
  <xr:revisionPtr revIDLastSave="0" documentId="13_ncr:1_{2C9B8772-37D6-B34D-8D4B-8CF732C2A86E}" xr6:coauthVersionLast="45" xr6:coauthVersionMax="45" xr10:uidLastSave="{00000000-0000-0000-0000-000000000000}"/>
  <bookViews>
    <workbookView xWindow="760" yWindow="500" windowWidth="28040" windowHeight="16420" xr2:uid="{C5793606-0D1C-8142-8DED-EA0A20F0A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<sst xmlns="http://schemas.openxmlformats.org/spreadsheetml/2006/main" count="19" uniqueCount="19">
  <si>
    <t>state_id</t>
  </si>
  <si>
    <t>short_name</t>
  </si>
  <si>
    <t>long_name</t>
  </si>
  <si>
    <t>WA</t>
  </si>
  <si>
    <t>Washington</t>
  </si>
  <si>
    <t>CA</t>
  </si>
  <si>
    <t>California</t>
  </si>
  <si>
    <t>ID</t>
  </si>
  <si>
    <t>Idaho</t>
  </si>
  <si>
    <t>OR</t>
  </si>
  <si>
    <t>Oregon</t>
  </si>
  <si>
    <t>MI</t>
  </si>
  <si>
    <t>Michigan</t>
  </si>
  <si>
    <t>NY</t>
  </si>
  <si>
    <t>New York</t>
  </si>
  <si>
    <t>FL</t>
  </si>
  <si>
    <t>Florida</t>
  </si>
  <si>
    <t>WV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</si>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</sst>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11A2-D86D-5548-BB94-156C4971A51A}">
  <dimension ref="A1:D9"/>
  <sheetViews>
    <sheetView tabSelected="1" workbookViewId="0">
      <selection activeCell="D10" sqref="D10"/>
    </sheetView>
  </sheetViews>
  <sheetFormatPr baseColWidth="10" defaultRowHeight="16" x14ac:dyDescent="0.2"/>
  <cols>
    <col min="1" max="3" width="18.3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>
        <v>1</v>
      </c>
      <c r="B2" s="1" t="s">
        <v>3</v>
      </c>
      <c r="C2" s="1" t="s">
        <v>4</v>
      </c>
      <c r="D2" t="str">
        <f>"insert into ("&amp;B1&amp;", "&amp;C1&amp;") values ("&amp;B2&amp;", "&amp;C2&amp;")"</f>
        <v>insert into (short_name, long_name) values (WA, Washington)</v>
      </c>
    </row>
    <row r="3" spans="1:4" x14ac:dyDescent="0.2">
      <c r="A3" s="1">
        <v>2</v>
      </c>
      <c r="B3" s="1" t="s">
        <v>5</v>
      </c>
      <c r="C3" s="1" t="s">
        <v>6</v>
      </c>
      <c r="D3" t="str">
        <f>"insert into ("&amp;B1&amp;", "&amp;C1&amp;") values ("&amp;B3&amp;", "&amp;C3&amp;")"</f>
        <v>insert into (short_name, long_name) values (CA, California)</v>
      </c>
    </row>
    <row r="4" spans="1:4" x14ac:dyDescent="0.2">
      <c r="A4" s="1">
        <v>3</v>
      </c>
      <c r="B4" s="1" t="s">
        <v>7</v>
      </c>
      <c r="C4" s="1" t="s">
        <v>8</v>
      </c>
      <c r="D4" t="str">
        <f>"insert into ("&amp;B1&amp;", "&amp;C1&amp;") values ("&amp;B4&amp;", "&amp;C4&amp;")"</f>
        <v>insert into (short_name, long_name) values (ID, Idaho)</v>
      </c>
    </row>
    <row r="5" spans="1:4" x14ac:dyDescent="0.2">
      <c r="A5" s="1">
        <v>4</v>
      </c>
      <c r="B5" s="1" t="s">
        <v>9</v>
      </c>
      <c r="C5" s="1" t="s">
        <v>10</v>
      </c>
      <c r="D5" t="str">
        <f>"insert into ("&amp;B1&amp;", "&amp;C1&amp;") values ("&amp;B5&amp;", "&amp;C5&amp;")"</f>
        <v>insert into (short_name, long_name) values (OR, Oregon)</v>
      </c>
    </row>
    <row r="6" spans="1:4" x14ac:dyDescent="0.2">
      <c r="A6" s="1">
        <v>5</v>
      </c>
      <c r="B6" s="1" t="s">
        <v>11</v>
      </c>
      <c r="C6" s="1" t="s">
        <v>12</v>
      </c>
      <c r="D6" t="str">
        <f>"insert into ("&amp;B1&amp;", "&amp;C1&amp;") values ("&amp;B6&amp;", "&amp;C6&amp;")"</f>
        <v>insert into (short_name, long_name) values (MI, Michigan)</v>
      </c>
    </row>
    <row r="7" spans="1:4" x14ac:dyDescent="0.2">
      <c r="A7" s="1">
        <v>6</v>
      </c>
      <c r="B7" s="1" t="s">
        <v>13</v>
      </c>
      <c r="C7" s="1" t="s">
        <v>14</v>
      </c>
      <c r="D7" t="str">
        <f>"insert into ("&amp;B1&amp;", "&amp;C1&amp;") values ("&amp;B7&amp;", "&amp;C7&amp;")"</f>
        <v>insert into (short_name, long_name) values (NY, New York)</v>
      </c>
    </row>
    <row r="8" spans="1:4" x14ac:dyDescent="0.2">
      <c r="A8" s="1">
        <v>7</v>
      </c>
      <c r="B8" s="1" t="s">
        <v>15</v>
      </c>
      <c r="C8" s="1" t="s">
        <v>16</v>
      </c>
      <c r="D8" t="str">
        <f>"insert into ("&amp;B1&amp;", "&amp;C1&amp;") values ("&amp;B8&amp;", "&amp;C8&amp;")"</f>
        <v>insert into (short_name, long_name) values (FL, Florida)</v>
      </c>
    </row>
    <row r="9" spans="1:4" x14ac:dyDescent="0.2">
      <c r="A9" s="1">
        <v>8</v>
      </c>
      <c r="B9" s="1" t="s">
        <v>17</v>
      </c>
      <c r="C9" s="1" t="s">
        <v>18</v>
      </c>
      <c r="D9" t="str">
        <f>"insert into ("&amp;B1&amp;", "&amp;C1&amp;") values ("&amp;B9&amp;", "&amp;C9&amp;")"</f>
        <v>insert into (short_name, long_name) values (WV, West Virginia)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Kaddoura, Naji</dc:creator>
  <cp:lastModifiedBy>Kaddoura, Naji</cp:lastModifiedBy>
  <dcterms:created xsi:type="dcterms:W3CDTF">2019-10-17T22:37:22Z</dcterms:created>
  <dcterms:modified xsi:type="dcterms:W3CDTF">2019-10-29T19:32:26Z</dcterms:modified>
</cp:coreProperties>
</file>