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8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1" fillId="2" borderId="0" applyAlignment="1" pivotButton="0" quotePrefix="0" xfId="0">
      <alignment wrapText="1"/>
    </xf>
    <xf numFmtId="14" fontId="0" fillId="2" borderId="0" pivotButton="0" quotePrefix="0" xfId="0"/>
    <xf numFmtId="1" fontId="0" fillId="2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3" fillId="0" borderId="0" pivotButton="0" quotePrefix="0" xfId="0"/>
    <xf numFmtId="0" fontId="4" fillId="3" borderId="0" applyAlignment="1" pivotButton="0" quotePrefix="0" xfId="0">
      <alignment horizontal="left"/>
    </xf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21">
      <pivotArea type="normal" dataOnly="1" outline="0" collapsedLevelsAreSubtotals="1" fieldPosition="0"/>
    </format>
    <format action="formatting" dxfId="20">
      <pivotArea type="normal" dataOnly="0" labelOnly="1" outline="0" axis="axisValues" fieldPosition="0"/>
    </format>
    <format action="formatting" dxfId="19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8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7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6">
      <pivotArea type="normal" dataOnly="1" outline="0" collapsedLevelsAreSubtotals="1" fieldPosition="0"/>
    </format>
    <format action="formatting" dxfId="15">
      <pivotArea type="normal" dataOnly="0" labelOnly="1" outline="0" axis="axisValues" fieldPosition="0"/>
    </format>
    <format action="formatting" dxfId="14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2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11">
  <autoFilter ref="A1:E156"/>
  <sortState ref="A2:E107">
    <sortCondition ref="B1:B107"/>
  </sortState>
  <tableColumns count="5">
    <tableColumn id="1" name="Machine Name"/>
    <tableColumn id="2" name="Date" dataDxfId="10" totalsRowDxfId="9"/>
    <tableColumn id="3" name="Day of Week" dataDxfId="8" totalsRowDxfId="7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min="1" max="1"/>
    <col width="11.5703125" customWidth="1" min="2" max="2"/>
    <col width="7.7109375" bestFit="1" customWidth="1" min="3" max="3"/>
    <col width="15.140625" customWidth="1" min="4" max="4"/>
    <col width="14.42578125" customWidth="1" min="5" max="5"/>
    <col width="11.28515625" customWidth="1" min="6" max="6"/>
    <col width="16.42578125" bestFit="1" customWidth="1" min="9" max="9"/>
    <col width="7.7109375" bestFit="1" customWidth="1" min="11" max="11"/>
    <col width="8.5703125" bestFit="1" customWidth="1" min="12" max="13"/>
  </cols>
  <sheetData>
    <row r="1" ht="26.25" customHeight="1">
      <c r="A1" s="14" t="inlineStr">
        <is>
          <t>Production Output</t>
        </is>
      </c>
    </row>
    <row r="2" ht="26.25" customHeight="1">
      <c r="A2" s="14" t="inlineStr">
        <is>
          <t>Dates: 9/4/2025 - 9/25/2025</t>
        </is>
      </c>
    </row>
    <row r="4" ht="24" customHeight="1">
      <c r="A4" s="15" t="inlineStr">
        <is>
          <t>By Machine</t>
        </is>
      </c>
    </row>
    <row r="5" ht="45" customHeight="1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9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>
      <c r="A20" s="15" t="inlineStr">
        <is>
          <t>By Shift and Machine</t>
        </is>
      </c>
    </row>
    <row r="21" ht="45" customHeight="1">
      <c r="A21" s="13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9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12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12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12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12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12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12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12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12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12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12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12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12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12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12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12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12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12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12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12" t="inlineStr">
        <is>
          <t>PC2</t>
        </is>
      </c>
      <c r="B42" s="3" t="n"/>
      <c r="C42" s="3" t="n">
        <v>15</v>
      </c>
      <c r="D42" s="3" t="n"/>
      <c r="E42" s="3" t="n"/>
    </row>
    <row r="43">
      <c r="A43" s="12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12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12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min="1" max="1"/>
    <col width="9.5703125" bestFit="1" customWidth="1" min="2" max="2"/>
    <col width="12.28515625" bestFit="1" customWidth="1" min="3" max="3"/>
    <col width="14.5703125" bestFit="1" customWidth="1" min="4" max="4"/>
    <col width="16.28515625" bestFit="1" customWidth="1" min="5" max="5"/>
  </cols>
  <sheetData>
    <row r="1" ht="30" customHeight="1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  <row r="309">
      <c r="A309" t="inlineStr">
        <is>
          <t>Jenny</t>
        </is>
      </c>
      <c r="B309" t="inlineStr">
        <is>
          <t>2025-10-11</t>
        </is>
      </c>
      <c r="C309" t="inlineStr">
        <is>
          <t>Shift 1</t>
        </is>
      </c>
      <c r="D309" t="inlineStr">
        <is>
          <t>Saturday</t>
        </is>
      </c>
      <c r="E309" t="n">
        <v>20000</v>
      </c>
      <c r="F309" t="inlineStr">
        <is>
          <t>nan</t>
        </is>
      </c>
      <c r="G309" t="inlineStr">
        <is>
          <t>nan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2025-10-14T07:19:59Z</dcterms:modified>
  <cp:lastModifiedBy>Dan Shao</cp:lastModifiedBy>
</cp:coreProperties>
</file>