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полнители" sheetId="1" state="visible" r:id="rId1"/>
  </sheets>
  <definedNames>
    <definedName name="_xlnm._FilterDatabase" localSheetId="0" hidden="1">'Исполнители'!$A$4:$I$34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8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color rgb="FF006100"/>
        <sz val="9"/>
      </font>
      <fill>
        <patternFill patternType="solid">
          <fgColor rgb="FFC6EFCE"/>
        </patternFill>
      </fill>
    </dxf>
    <dxf>
      <font>
        <name val="Arial"/>
        <color rgb="FF9C6500"/>
        <sz val="9"/>
      </font>
      <fill>
        <patternFill patternType="solid">
          <fgColor rgb="FFFFEB9C"/>
        </patternFill>
      </fill>
    </dxf>
    <dxf>
      <font>
        <name val="Arial"/>
        <color rgb="FF9C0006"/>
        <sz val="9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15" customWidth="1" min="4" max="4"/>
    <col width="26" customWidth="1" min="5" max="5"/>
    <col width="15" customWidth="1" min="6" max="6"/>
    <col width="28" customWidth="1" min="7" max="7"/>
    <col width="10" customWidth="1" min="8" max="8"/>
    <col width="34" customWidth="1" min="9" max="9"/>
  </cols>
  <sheetData>
    <row r="1">
      <c r="A1" s="1" t="inlineStr">
        <is>
          <t>Команда: учёт исполнителей</t>
        </is>
      </c>
    </row>
    <row r="2">
      <c r="A2" s="2" t="inlineStr">
        <is>
          <t>Статус оформления: СД — saimnieciskās darbības veicējs (самозанятый), SIA — фирма, физлицо — без оформления.</t>
        </is>
      </c>
    </row>
    <row r="4" ht="26" customHeight="1">
      <c r="A4" s="3" t="inlineStr">
        <is>
          <t>Имя / бригада</t>
        </is>
      </c>
      <c r="B4" s="3" t="inlineStr">
        <is>
          <t>Специализация</t>
        </is>
      </c>
      <c r="C4" s="3" t="inlineStr">
        <is>
          <t>Статус оформления</t>
        </is>
      </c>
      <c r="D4" s="3" t="inlineStr">
        <is>
          <t>Телефон</t>
        </is>
      </c>
      <c r="E4" s="3" t="inlineStr">
        <is>
          <t>Ставка / расценки</t>
        </is>
      </c>
      <c r="F4" s="3" t="inlineStr">
        <is>
          <t>Доступность</t>
        </is>
      </c>
      <c r="G4" s="3" t="inlineStr">
        <is>
          <t>Объекты, где работали</t>
        </is>
      </c>
      <c r="H4" s="3" t="inlineStr">
        <is>
          <t>Оценка 1–5</t>
        </is>
      </c>
      <c r="I4" s="3" t="inlineStr">
        <is>
          <t>Заметки</t>
        </is>
      </c>
    </row>
    <row r="5" ht="30" customHeight="1">
      <c r="A5" s="4" t="inlineStr">
        <is>
          <t>Бетонщик 1 (вписать имя)</t>
        </is>
      </c>
      <c r="B5" s="4" t="inlineStr">
        <is>
          <t>Бетонные работы: стяжка, заливка, брусчатка</t>
        </is>
      </c>
      <c r="C5" s="5" t="n"/>
      <c r="D5" s="5" t="n"/>
      <c r="E5" s="4" t="inlineStr">
        <is>
          <t>300 € за заливку стяжки (объект, вдвоём)</t>
        </is>
      </c>
      <c r="F5" s="5" t="inlineStr">
        <is>
          <t>выходные</t>
        </is>
      </c>
      <c r="G5" s="4" t="n"/>
      <c r="H5" s="5" t="n">
        <v>4</v>
      </c>
      <c r="I5" s="4" t="inlineStr">
        <is>
          <t>Работают в паре с Бетонщиком 2. Клали брусчатку — качество хорошее.</t>
        </is>
      </c>
    </row>
    <row r="6" ht="30" customHeight="1">
      <c r="A6" s="4" t="inlineStr">
        <is>
          <t>Бетонщик 2 (вписать имя)</t>
        </is>
      </c>
      <c r="B6" s="4" t="inlineStr">
        <is>
          <t>Бетонные работы: стяжка, заливка, брусчатка</t>
        </is>
      </c>
      <c r="C6" s="5" t="n"/>
      <c r="D6" s="5" t="n"/>
      <c r="E6" s="4" t="inlineStr">
        <is>
          <t>300 € за заливку стяжки (объект, вдвоём)</t>
        </is>
      </c>
      <c r="F6" s="5" t="inlineStr">
        <is>
          <t>выходные</t>
        </is>
      </c>
      <c r="G6" s="4" t="n"/>
      <c r="H6" s="5" t="n">
        <v>4</v>
      </c>
      <c r="I6" s="4" t="inlineStr">
        <is>
          <t>Работают в паре с Бетонщиком 1. Клали брусчатку — качество хорошее.</t>
        </is>
      </c>
    </row>
    <row r="7" ht="30" customHeight="1">
      <c r="A7" s="4" t="inlineStr">
        <is>
          <t>Демонтажник 1 (вписать имя)</t>
        </is>
      </c>
      <c r="B7" s="4" t="inlineStr">
        <is>
          <t>Демонтаж, черновые работы</t>
        </is>
      </c>
      <c r="C7" s="5" t="n"/>
      <c r="D7" s="5" t="n"/>
      <c r="E7" s="4" t="inlineStr">
        <is>
          <t>10 €/час, вынос мусора включён</t>
        </is>
      </c>
      <c r="F7" s="5" t="n"/>
      <c r="G7" s="4" t="n"/>
      <c r="H7" s="5" t="n"/>
      <c r="I7" s="4" t="inlineStr">
        <is>
          <t>Доступность уточнить.</t>
        </is>
      </c>
    </row>
    <row r="8" ht="30" customHeight="1">
      <c r="A8" s="4" t="inlineStr">
        <is>
          <t>Демонтажник 2 (вписать имя)</t>
        </is>
      </c>
      <c r="B8" s="4" t="inlineStr">
        <is>
          <t>Демонтаж, черновые работы</t>
        </is>
      </c>
      <c r="C8" s="5" t="n"/>
      <c r="D8" s="5" t="n"/>
      <c r="E8" s="4" t="inlineStr">
        <is>
          <t>10 €/час, вынос мусора включён</t>
        </is>
      </c>
      <c r="F8" s="5" t="n"/>
      <c r="G8" s="4" t="n"/>
      <c r="H8" s="5" t="n"/>
      <c r="I8" s="4" t="inlineStr">
        <is>
          <t>Доступность уточнить.</t>
        </is>
      </c>
    </row>
    <row r="9" ht="30" customHeight="1">
      <c r="A9" s="4" t="inlineStr">
        <is>
          <t>Друг-оценщик (вписать имя)</t>
        </is>
      </c>
      <c r="B9" s="4" t="inlineStr">
        <is>
          <t>Консультант по оценке работ</t>
        </is>
      </c>
      <c r="C9" s="5" t="n"/>
      <c r="D9" s="5" t="n"/>
      <c r="E9" s="4" t="inlineStr">
        <is>
          <t>по договорённости</t>
        </is>
      </c>
      <c r="F9" s="5" t="n"/>
      <c r="G9" s="4" t="n"/>
      <c r="H9" s="5" t="n"/>
      <c r="I9" s="4" t="inlineStr">
        <is>
          <t>Помогает оценивать объёмы и цены перед сметой. Не исполнитель на объекте.</t>
        </is>
      </c>
    </row>
    <row r="10" ht="30" customHeight="1">
      <c r="A10" s="4" t="n"/>
      <c r="B10" s="4" t="n"/>
      <c r="C10" s="5" t="n"/>
      <c r="D10" s="5" t="n"/>
      <c r="E10" s="4" t="n"/>
      <c r="F10" s="5" t="n"/>
      <c r="G10" s="4" t="n"/>
      <c r="H10" s="5" t="n"/>
      <c r="I10" s="4" t="n"/>
    </row>
    <row r="11" ht="30" customHeight="1">
      <c r="A11" s="4" t="n"/>
      <c r="B11" s="4" t="n"/>
      <c r="C11" s="5" t="n"/>
      <c r="D11" s="5" t="n"/>
      <c r="E11" s="4" t="n"/>
      <c r="F11" s="5" t="n"/>
      <c r="G11" s="4" t="n"/>
      <c r="H11" s="5" t="n"/>
      <c r="I11" s="4" t="n"/>
    </row>
    <row r="12" ht="30" customHeight="1">
      <c r="A12" s="4" t="n"/>
      <c r="B12" s="4" t="n"/>
      <c r="C12" s="5" t="n"/>
      <c r="D12" s="5" t="n"/>
      <c r="E12" s="4" t="n"/>
      <c r="F12" s="5" t="n"/>
      <c r="G12" s="4" t="n"/>
      <c r="H12" s="5" t="n"/>
      <c r="I12" s="4" t="n"/>
    </row>
    <row r="13" ht="30" customHeight="1">
      <c r="A13" s="4" t="n"/>
      <c r="B13" s="4" t="n"/>
      <c r="C13" s="5" t="n"/>
      <c r="D13" s="5" t="n"/>
      <c r="E13" s="4" t="n"/>
      <c r="F13" s="5" t="n"/>
      <c r="G13" s="4" t="n"/>
      <c r="H13" s="5" t="n"/>
      <c r="I13" s="4" t="n"/>
    </row>
    <row r="14" ht="30" customHeight="1">
      <c r="A14" s="4" t="n"/>
      <c r="B14" s="4" t="n"/>
      <c r="C14" s="5" t="n"/>
      <c r="D14" s="5" t="n"/>
      <c r="E14" s="4" t="n"/>
      <c r="F14" s="5" t="n"/>
      <c r="G14" s="4" t="n"/>
      <c r="H14" s="5" t="n"/>
      <c r="I14" s="4" t="n"/>
    </row>
    <row r="15" ht="30" customHeight="1">
      <c r="A15" s="4" t="n"/>
      <c r="B15" s="4" t="n"/>
      <c r="C15" s="5" t="n"/>
      <c r="D15" s="5" t="n"/>
      <c r="E15" s="4" t="n"/>
      <c r="F15" s="5" t="n"/>
      <c r="G15" s="4" t="n"/>
      <c r="H15" s="5" t="n"/>
      <c r="I15" s="4" t="n"/>
    </row>
    <row r="16" ht="30" customHeight="1">
      <c r="A16" s="4" t="n"/>
      <c r="B16" s="4" t="n"/>
      <c r="C16" s="5" t="n"/>
      <c r="D16" s="5" t="n"/>
      <c r="E16" s="4" t="n"/>
      <c r="F16" s="5" t="n"/>
      <c r="G16" s="4" t="n"/>
      <c r="H16" s="5" t="n"/>
      <c r="I16" s="4" t="n"/>
    </row>
    <row r="17" ht="30" customHeight="1">
      <c r="A17" s="4" t="n"/>
      <c r="B17" s="4" t="n"/>
      <c r="C17" s="5" t="n"/>
      <c r="D17" s="5" t="n"/>
      <c r="E17" s="4" t="n"/>
      <c r="F17" s="5" t="n"/>
      <c r="G17" s="4" t="n"/>
      <c r="H17" s="5" t="n"/>
      <c r="I17" s="4" t="n"/>
    </row>
    <row r="18" ht="30" customHeight="1">
      <c r="A18" s="4" t="n"/>
      <c r="B18" s="4" t="n"/>
      <c r="C18" s="5" t="n"/>
      <c r="D18" s="5" t="n"/>
      <c r="E18" s="4" t="n"/>
      <c r="F18" s="5" t="n"/>
      <c r="G18" s="4" t="n"/>
      <c r="H18" s="5" t="n"/>
      <c r="I18" s="4" t="n"/>
    </row>
    <row r="19" ht="30" customHeight="1">
      <c r="A19" s="4" t="n"/>
      <c r="B19" s="4" t="n"/>
      <c r="C19" s="5" t="n"/>
      <c r="D19" s="5" t="n"/>
      <c r="E19" s="4" t="n"/>
      <c r="F19" s="5" t="n"/>
      <c r="G19" s="4" t="n"/>
      <c r="H19" s="5" t="n"/>
      <c r="I19" s="4" t="n"/>
    </row>
    <row r="20" ht="30" customHeight="1">
      <c r="A20" s="4" t="n"/>
      <c r="B20" s="4" t="n"/>
      <c r="C20" s="5" t="n"/>
      <c r="D20" s="5" t="n"/>
      <c r="E20" s="4" t="n"/>
      <c r="F20" s="5" t="n"/>
      <c r="G20" s="4" t="n"/>
      <c r="H20" s="5" t="n"/>
      <c r="I20" s="4" t="n"/>
    </row>
    <row r="21" ht="30" customHeight="1">
      <c r="A21" s="4" t="n"/>
      <c r="B21" s="4" t="n"/>
      <c r="C21" s="5" t="n"/>
      <c r="D21" s="5" t="n"/>
      <c r="E21" s="4" t="n"/>
      <c r="F21" s="5" t="n"/>
      <c r="G21" s="4" t="n"/>
      <c r="H21" s="5" t="n"/>
      <c r="I21" s="4" t="n"/>
    </row>
    <row r="22" ht="30" customHeight="1">
      <c r="A22" s="4" t="n"/>
      <c r="B22" s="4" t="n"/>
      <c r="C22" s="5" t="n"/>
      <c r="D22" s="5" t="n"/>
      <c r="E22" s="4" t="n"/>
      <c r="F22" s="5" t="n"/>
      <c r="G22" s="4" t="n"/>
      <c r="H22" s="5" t="n"/>
      <c r="I22" s="4" t="n"/>
    </row>
    <row r="23" ht="30" customHeight="1">
      <c r="A23" s="4" t="n"/>
      <c r="B23" s="4" t="n"/>
      <c r="C23" s="5" t="n"/>
      <c r="D23" s="5" t="n"/>
      <c r="E23" s="4" t="n"/>
      <c r="F23" s="5" t="n"/>
      <c r="G23" s="4" t="n"/>
      <c r="H23" s="5" t="n"/>
      <c r="I23" s="4" t="n"/>
    </row>
    <row r="24" ht="30" customHeight="1">
      <c r="A24" s="4" t="n"/>
      <c r="B24" s="4" t="n"/>
      <c r="C24" s="5" t="n"/>
      <c r="D24" s="5" t="n"/>
      <c r="E24" s="4" t="n"/>
      <c r="F24" s="5" t="n"/>
      <c r="G24" s="4" t="n"/>
      <c r="H24" s="5" t="n"/>
      <c r="I24" s="4" t="n"/>
    </row>
    <row r="25" ht="30" customHeight="1">
      <c r="A25" s="4" t="n"/>
      <c r="B25" s="4" t="n"/>
      <c r="C25" s="5" t="n"/>
      <c r="D25" s="5" t="n"/>
      <c r="E25" s="4" t="n"/>
      <c r="F25" s="5" t="n"/>
      <c r="G25" s="4" t="n"/>
      <c r="H25" s="5" t="n"/>
      <c r="I25" s="4" t="n"/>
    </row>
    <row r="26" ht="30" customHeight="1">
      <c r="A26" s="4" t="n"/>
      <c r="B26" s="4" t="n"/>
      <c r="C26" s="5" t="n"/>
      <c r="D26" s="5" t="n"/>
      <c r="E26" s="4" t="n"/>
      <c r="F26" s="5" t="n"/>
      <c r="G26" s="4" t="n"/>
      <c r="H26" s="5" t="n"/>
      <c r="I26" s="4" t="n"/>
    </row>
    <row r="27" ht="30" customHeight="1">
      <c r="A27" s="4" t="n"/>
      <c r="B27" s="4" t="n"/>
      <c r="C27" s="5" t="n"/>
      <c r="D27" s="5" t="n"/>
      <c r="E27" s="4" t="n"/>
      <c r="F27" s="5" t="n"/>
      <c r="G27" s="4" t="n"/>
      <c r="H27" s="5" t="n"/>
      <c r="I27" s="4" t="n"/>
    </row>
    <row r="28" ht="30" customHeight="1">
      <c r="A28" s="4" t="n"/>
      <c r="B28" s="4" t="n"/>
      <c r="C28" s="5" t="n"/>
      <c r="D28" s="5" t="n"/>
      <c r="E28" s="4" t="n"/>
      <c r="F28" s="5" t="n"/>
      <c r="G28" s="4" t="n"/>
      <c r="H28" s="5" t="n"/>
      <c r="I28" s="4" t="n"/>
    </row>
    <row r="29" ht="30" customHeight="1">
      <c r="A29" s="4" t="n"/>
      <c r="B29" s="4" t="n"/>
      <c r="C29" s="5" t="n"/>
      <c r="D29" s="5" t="n"/>
      <c r="E29" s="4" t="n"/>
      <c r="F29" s="5" t="n"/>
      <c r="G29" s="4" t="n"/>
      <c r="H29" s="5" t="n"/>
      <c r="I29" s="4" t="n"/>
    </row>
    <row r="30" ht="30" customHeight="1">
      <c r="A30" s="4" t="n"/>
      <c r="B30" s="4" t="n"/>
      <c r="C30" s="5" t="n"/>
      <c r="D30" s="5" t="n"/>
      <c r="E30" s="4" t="n"/>
      <c r="F30" s="5" t="n"/>
      <c r="G30" s="4" t="n"/>
      <c r="H30" s="5" t="n"/>
      <c r="I30" s="4" t="n"/>
    </row>
    <row r="31" ht="30" customHeight="1">
      <c r="A31" s="4" t="n"/>
      <c r="B31" s="4" t="n"/>
      <c r="C31" s="5" t="n"/>
      <c r="D31" s="5" t="n"/>
      <c r="E31" s="4" t="n"/>
      <c r="F31" s="5" t="n"/>
      <c r="G31" s="4" t="n"/>
      <c r="H31" s="5" t="n"/>
      <c r="I31" s="4" t="n"/>
    </row>
    <row r="32" ht="30" customHeight="1">
      <c r="A32" s="4" t="n"/>
      <c r="B32" s="4" t="n"/>
      <c r="C32" s="5" t="n"/>
      <c r="D32" s="5" t="n"/>
      <c r="E32" s="4" t="n"/>
      <c r="F32" s="5" t="n"/>
      <c r="G32" s="4" t="n"/>
      <c r="H32" s="5" t="n"/>
      <c r="I32" s="4" t="n"/>
    </row>
    <row r="33" ht="30" customHeight="1">
      <c r="A33" s="4" t="n"/>
      <c r="B33" s="4" t="n"/>
      <c r="C33" s="5" t="n"/>
      <c r="D33" s="5" t="n"/>
      <c r="E33" s="4" t="n"/>
      <c r="F33" s="5" t="n"/>
      <c r="G33" s="4" t="n"/>
      <c r="H33" s="5" t="n"/>
      <c r="I33" s="4" t="n"/>
    </row>
    <row r="34" ht="30" customHeight="1">
      <c r="A34" s="4" t="n"/>
      <c r="B34" s="4" t="n"/>
      <c r="C34" s="5" t="n"/>
      <c r="D34" s="5" t="n"/>
      <c r="E34" s="4" t="n"/>
      <c r="F34" s="5" t="n"/>
      <c r="G34" s="4" t="n"/>
      <c r="H34" s="5" t="n"/>
      <c r="I34" s="4" t="n"/>
    </row>
  </sheetData>
  <autoFilter ref="A4:I34"/>
  <conditionalFormatting sqref="H5:H34">
    <cfRule type="cellIs" priority="1" operator="greaterThanOrEqual" dxfId="0">
      <formula>4</formula>
    </cfRule>
    <cfRule type="cellIs" priority="2" operator="equal" dxfId="1">
      <formula>3</formula>
    </cfRule>
    <cfRule type="cellIs" priority="3" operator="lessThanOrEqual" dxfId="2">
      <formula>2</formula>
    </cfRule>
  </conditionalFormatting>
  <dataValidations count="3">
    <dataValidation sqref="C5:C34" showDropDown="0" showInputMessage="0" showErrorMessage="0" allowBlank="1" type="list">
      <formula1>"СД,SIA,физлицо"</formula1>
    </dataValidation>
    <dataValidation sqref="F5:F34" showDropDown="0" showInputMessage="0" showErrorMessage="0" allowBlank="1" type="list">
      <formula1>"будни,выходные,будни+выходные"</formula1>
    </dataValidation>
    <dataValidation sqref="H5:H34" showDropDown="0" showInputMessage="0" showErrorMessage="0" allowBlank="1" errorTitle="Неверная оценка" error="Оценка — цело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2026-07-08T16:26:03Z</dcterms:created>
  <dcterms:modified xsi:type="dcterms:W3CDTF">2026-07-08T16:26:03Z</dcterms:modified>
</cp:coreProperties>
</file>