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donaldson/Desktop/FIN645/Lectures 2023/Lecture 1 - Continuous Compounding_Monte Carlo_Distrributions_Multiperiod Probabilities/"/>
    </mc:Choice>
  </mc:AlternateContent>
  <xr:revisionPtr revIDLastSave="0" documentId="8_{E355EAD5-ED19-6043-9A61-0F8B51B828EF}" xr6:coauthVersionLast="47" xr6:coauthVersionMax="47" xr10:uidLastSave="{00000000-0000-0000-0000-000000000000}"/>
  <bookViews>
    <workbookView xWindow="0" yWindow="760" windowWidth="33600" windowHeight="19980" xr2:uid="{F2CFC4EE-1A72-114F-899E-87385FC3D6DE}"/>
  </bookViews>
  <sheets>
    <sheet name="Template" sheetId="1" r:id="rId1"/>
    <sheet name="Solution" sheetId="2" r:id="rId2"/>
  </sheets>
  <definedNames>
    <definedName name="_xlchart.v1.0" hidden="1">Solution!$B$10:$B$1009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2" l="1"/>
  <c r="B11" i="2" s="1"/>
  <c r="A12" i="2"/>
  <c r="B12" i="2" s="1"/>
  <c r="A13" i="2"/>
  <c r="B13" i="2"/>
  <c r="A14" i="2"/>
  <c r="B14" i="2" s="1"/>
  <c r="A15" i="2"/>
  <c r="B15" i="2" s="1"/>
  <c r="A16" i="2"/>
  <c r="B16" i="2" s="1"/>
  <c r="A17" i="2"/>
  <c r="B17" i="2" s="1"/>
  <c r="A18" i="2"/>
  <c r="B18" i="2" s="1"/>
  <c r="A19" i="2"/>
  <c r="B19" i="2" s="1"/>
  <c r="A20" i="2"/>
  <c r="B20" i="2" s="1"/>
  <c r="A21" i="2"/>
  <c r="B21" i="2" s="1"/>
  <c r="A22" i="2"/>
  <c r="B22" i="2" s="1"/>
  <c r="A23" i="2"/>
  <c r="B23" i="2" s="1"/>
  <c r="A24" i="2"/>
  <c r="B24" i="2" s="1"/>
  <c r="A25" i="2"/>
  <c r="B25" i="2" s="1"/>
  <c r="A26" i="2"/>
  <c r="B26" i="2" s="1"/>
  <c r="A27" i="2"/>
  <c r="B27" i="2" s="1"/>
  <c r="A28" i="2"/>
  <c r="B28" i="2" s="1"/>
  <c r="A29" i="2"/>
  <c r="B29" i="2" s="1"/>
  <c r="A30" i="2"/>
  <c r="B30" i="2" s="1"/>
  <c r="A31" i="2"/>
  <c r="B31" i="2" s="1"/>
  <c r="A32" i="2"/>
  <c r="B32" i="2" s="1"/>
  <c r="A33" i="2"/>
  <c r="B33" i="2" s="1"/>
  <c r="A34" i="2"/>
  <c r="B34" i="2" s="1"/>
  <c r="A35" i="2"/>
  <c r="B35" i="2" s="1"/>
  <c r="A36" i="2"/>
  <c r="B36" i="2" s="1"/>
  <c r="A37" i="2"/>
  <c r="B37" i="2" s="1"/>
  <c r="A38" i="2"/>
  <c r="B38" i="2" s="1"/>
  <c r="A39" i="2"/>
  <c r="B39" i="2" s="1"/>
  <c r="A40" i="2"/>
  <c r="B40" i="2" s="1"/>
  <c r="A41" i="2"/>
  <c r="B41" i="2" s="1"/>
  <c r="A42" i="2"/>
  <c r="B42" i="2" s="1"/>
  <c r="A43" i="2"/>
  <c r="B43" i="2" s="1"/>
  <c r="A44" i="2"/>
  <c r="B44" i="2" s="1"/>
  <c r="A45" i="2"/>
  <c r="B45" i="2" s="1"/>
  <c r="A46" i="2"/>
  <c r="B46" i="2" s="1"/>
  <c r="A47" i="2"/>
  <c r="B47" i="2" s="1"/>
  <c r="A48" i="2"/>
  <c r="B48" i="2" s="1"/>
  <c r="A49" i="2"/>
  <c r="B49" i="2" s="1"/>
  <c r="A50" i="2"/>
  <c r="B50" i="2" s="1"/>
  <c r="A51" i="2"/>
  <c r="B51" i="2" s="1"/>
  <c r="A52" i="2"/>
  <c r="B52" i="2" s="1"/>
  <c r="A53" i="2"/>
  <c r="B53" i="2" s="1"/>
  <c r="A54" i="2"/>
  <c r="B54" i="2" s="1"/>
  <c r="A55" i="2"/>
  <c r="B55" i="2" s="1"/>
  <c r="A56" i="2"/>
  <c r="B56" i="2" s="1"/>
  <c r="A57" i="2"/>
  <c r="B57" i="2" s="1"/>
  <c r="A58" i="2"/>
  <c r="B58" i="2" s="1"/>
  <c r="A59" i="2"/>
  <c r="B59" i="2" s="1"/>
  <c r="A60" i="2"/>
  <c r="B60" i="2" s="1"/>
  <c r="A61" i="2"/>
  <c r="B61" i="2"/>
  <c r="A62" i="2"/>
  <c r="B62" i="2" s="1"/>
  <c r="A63" i="2"/>
  <c r="B63" i="2" s="1"/>
  <c r="A64" i="2"/>
  <c r="B64" i="2" s="1"/>
  <c r="A65" i="2"/>
  <c r="B65" i="2" s="1"/>
  <c r="A66" i="2"/>
  <c r="B66" i="2" s="1"/>
  <c r="A67" i="2"/>
  <c r="B67" i="2" s="1"/>
  <c r="A68" i="2"/>
  <c r="B68" i="2" s="1"/>
  <c r="A69" i="2"/>
  <c r="B69" i="2" s="1"/>
  <c r="A70" i="2"/>
  <c r="B70" i="2" s="1"/>
  <c r="A71" i="2"/>
  <c r="B71" i="2" s="1"/>
  <c r="A72" i="2"/>
  <c r="B72" i="2" s="1"/>
  <c r="A73" i="2"/>
  <c r="B73" i="2" s="1"/>
  <c r="A74" i="2"/>
  <c r="B74" i="2" s="1"/>
  <c r="A75" i="2"/>
  <c r="B75" i="2" s="1"/>
  <c r="A76" i="2"/>
  <c r="B76" i="2" s="1"/>
  <c r="A77" i="2"/>
  <c r="B77" i="2" s="1"/>
  <c r="A78" i="2"/>
  <c r="B78" i="2" s="1"/>
  <c r="A79" i="2"/>
  <c r="B79" i="2" s="1"/>
  <c r="A80" i="2"/>
  <c r="B80" i="2" s="1"/>
  <c r="A81" i="2"/>
  <c r="B81" i="2" s="1"/>
  <c r="A82" i="2"/>
  <c r="B82" i="2" s="1"/>
  <c r="A83" i="2"/>
  <c r="B83" i="2" s="1"/>
  <c r="A84" i="2"/>
  <c r="B84" i="2" s="1"/>
  <c r="A85" i="2"/>
  <c r="B85" i="2" s="1"/>
  <c r="A86" i="2"/>
  <c r="B86" i="2" s="1"/>
  <c r="A87" i="2"/>
  <c r="B87" i="2" s="1"/>
  <c r="A88" i="2"/>
  <c r="B88" i="2" s="1"/>
  <c r="A89" i="2"/>
  <c r="B89" i="2" s="1"/>
  <c r="A90" i="2"/>
  <c r="B90" i="2" s="1"/>
  <c r="A91" i="2"/>
  <c r="B91" i="2"/>
  <c r="A92" i="2"/>
  <c r="B92" i="2" s="1"/>
  <c r="A93" i="2"/>
  <c r="B93" i="2" s="1"/>
  <c r="A94" i="2"/>
  <c r="B94" i="2" s="1"/>
  <c r="A95" i="2"/>
  <c r="B95" i="2" s="1"/>
  <c r="A96" i="2"/>
  <c r="B96" i="2" s="1"/>
  <c r="A97" i="2"/>
  <c r="B97" i="2" s="1"/>
  <c r="A98" i="2"/>
  <c r="B98" i="2" s="1"/>
  <c r="A99" i="2"/>
  <c r="B99" i="2" s="1"/>
  <c r="A100" i="2"/>
  <c r="B100" i="2" s="1"/>
  <c r="A101" i="2"/>
  <c r="B101" i="2" s="1"/>
  <c r="A102" i="2"/>
  <c r="B102" i="2" s="1"/>
  <c r="A103" i="2"/>
  <c r="B103" i="2"/>
  <c r="A104" i="2"/>
  <c r="B104" i="2" s="1"/>
  <c r="A105" i="2"/>
  <c r="B105" i="2" s="1"/>
  <c r="A106" i="2"/>
  <c r="B106" i="2" s="1"/>
  <c r="A107" i="2"/>
  <c r="B107" i="2" s="1"/>
  <c r="A108" i="2"/>
  <c r="B108" i="2" s="1"/>
  <c r="A109" i="2"/>
  <c r="B109" i="2" s="1"/>
  <c r="A110" i="2"/>
  <c r="B110" i="2" s="1"/>
  <c r="A111" i="2"/>
  <c r="B111" i="2" s="1"/>
  <c r="A112" i="2"/>
  <c r="B112" i="2" s="1"/>
  <c r="A113" i="2"/>
  <c r="B113" i="2" s="1"/>
  <c r="A114" i="2"/>
  <c r="B114" i="2" s="1"/>
  <c r="A115" i="2"/>
  <c r="B115" i="2" s="1"/>
  <c r="A116" i="2"/>
  <c r="B116" i="2" s="1"/>
  <c r="A117" i="2"/>
  <c r="B117" i="2" s="1"/>
  <c r="A118" i="2"/>
  <c r="B118" i="2" s="1"/>
  <c r="A119" i="2"/>
  <c r="B119" i="2" s="1"/>
  <c r="A120" i="2"/>
  <c r="B120" i="2" s="1"/>
  <c r="A121" i="2"/>
  <c r="B121" i="2" s="1"/>
  <c r="A122" i="2"/>
  <c r="B122" i="2" s="1"/>
  <c r="A123" i="2"/>
  <c r="B123" i="2" s="1"/>
  <c r="A124" i="2"/>
  <c r="B124" i="2" s="1"/>
  <c r="A125" i="2"/>
  <c r="B125" i="2" s="1"/>
  <c r="A126" i="2"/>
  <c r="B126" i="2" s="1"/>
  <c r="A127" i="2"/>
  <c r="B127" i="2" s="1"/>
  <c r="A128" i="2"/>
  <c r="B128" i="2" s="1"/>
  <c r="A129" i="2"/>
  <c r="B129" i="2" s="1"/>
  <c r="A130" i="2"/>
  <c r="B130" i="2" s="1"/>
  <c r="A131" i="2"/>
  <c r="B131" i="2" s="1"/>
  <c r="A132" i="2"/>
  <c r="B132" i="2" s="1"/>
  <c r="A133" i="2"/>
  <c r="B133" i="2"/>
  <c r="A134" i="2"/>
  <c r="B134" i="2" s="1"/>
  <c r="A135" i="2"/>
  <c r="B135" i="2" s="1"/>
  <c r="A136" i="2"/>
  <c r="B136" i="2" s="1"/>
  <c r="A137" i="2"/>
  <c r="B137" i="2" s="1"/>
  <c r="A138" i="2"/>
  <c r="B138" i="2" s="1"/>
  <c r="A139" i="2"/>
  <c r="B139" i="2" s="1"/>
  <c r="A140" i="2"/>
  <c r="B140" i="2" s="1"/>
  <c r="A141" i="2"/>
  <c r="B141" i="2" s="1"/>
  <c r="A142" i="2"/>
  <c r="B142" i="2" s="1"/>
  <c r="A143" i="2"/>
  <c r="B143" i="2" s="1"/>
  <c r="A144" i="2"/>
  <c r="B144" i="2" s="1"/>
  <c r="A145" i="2"/>
  <c r="B145" i="2"/>
  <c r="A146" i="2"/>
  <c r="B146" i="2" s="1"/>
  <c r="A147" i="2"/>
  <c r="B147" i="2" s="1"/>
  <c r="A148" i="2"/>
  <c r="B148" i="2" s="1"/>
  <c r="A149" i="2"/>
  <c r="B149" i="2" s="1"/>
  <c r="A150" i="2"/>
  <c r="B150" i="2" s="1"/>
  <c r="A151" i="2"/>
  <c r="B151" i="2" s="1"/>
  <c r="A152" i="2"/>
  <c r="B152" i="2" s="1"/>
  <c r="A153" i="2"/>
  <c r="B153" i="2" s="1"/>
  <c r="A154" i="2"/>
  <c r="B154" i="2" s="1"/>
  <c r="A155" i="2"/>
  <c r="B155" i="2" s="1"/>
  <c r="A156" i="2"/>
  <c r="B156" i="2" s="1"/>
  <c r="A157" i="2"/>
  <c r="B157" i="2"/>
  <c r="A158" i="2"/>
  <c r="B158" i="2" s="1"/>
  <c r="A159" i="2"/>
  <c r="B159" i="2" s="1"/>
  <c r="A160" i="2"/>
  <c r="B160" i="2" s="1"/>
  <c r="A161" i="2"/>
  <c r="B161" i="2" s="1"/>
  <c r="A162" i="2"/>
  <c r="B162" i="2" s="1"/>
  <c r="A163" i="2"/>
  <c r="B163" i="2" s="1"/>
  <c r="A164" i="2"/>
  <c r="B164" i="2" s="1"/>
  <c r="A165" i="2"/>
  <c r="B165" i="2" s="1"/>
  <c r="A166" i="2"/>
  <c r="B166" i="2" s="1"/>
  <c r="A167" i="2"/>
  <c r="B167" i="2" s="1"/>
  <c r="A168" i="2"/>
  <c r="B168" i="2" s="1"/>
  <c r="A169" i="2"/>
  <c r="B169" i="2"/>
  <c r="A170" i="2"/>
  <c r="B170" i="2" s="1"/>
  <c r="A171" i="2"/>
  <c r="B171" i="2" s="1"/>
  <c r="A172" i="2"/>
  <c r="B172" i="2" s="1"/>
  <c r="A173" i="2"/>
  <c r="B173" i="2" s="1"/>
  <c r="A174" i="2"/>
  <c r="B174" i="2" s="1"/>
  <c r="A175" i="2"/>
  <c r="B175" i="2"/>
  <c r="A176" i="2"/>
  <c r="B176" i="2" s="1"/>
  <c r="A177" i="2"/>
  <c r="B177" i="2" s="1"/>
  <c r="A178" i="2"/>
  <c r="B178" i="2" s="1"/>
  <c r="A179" i="2"/>
  <c r="B179" i="2" s="1"/>
  <c r="A180" i="2"/>
  <c r="B180" i="2" s="1"/>
  <c r="A181" i="2"/>
  <c r="B181" i="2" s="1"/>
  <c r="A182" i="2"/>
  <c r="B182" i="2" s="1"/>
  <c r="A183" i="2"/>
  <c r="B183" i="2" s="1"/>
  <c r="A184" i="2"/>
  <c r="B184" i="2" s="1"/>
  <c r="A185" i="2"/>
  <c r="B185" i="2" s="1"/>
  <c r="A186" i="2"/>
  <c r="B186" i="2" s="1"/>
  <c r="A187" i="2"/>
  <c r="B187" i="2" s="1"/>
  <c r="A188" i="2"/>
  <c r="B188" i="2" s="1"/>
  <c r="A189" i="2"/>
  <c r="B189" i="2" s="1"/>
  <c r="A190" i="2"/>
  <c r="B190" i="2" s="1"/>
  <c r="A191" i="2"/>
  <c r="B191" i="2" s="1"/>
  <c r="A192" i="2"/>
  <c r="B192" i="2" s="1"/>
  <c r="A193" i="2"/>
  <c r="B193" i="2" s="1"/>
  <c r="A194" i="2"/>
  <c r="B194" i="2" s="1"/>
  <c r="A195" i="2"/>
  <c r="B195" i="2" s="1"/>
  <c r="A196" i="2"/>
  <c r="B196" i="2" s="1"/>
  <c r="A197" i="2"/>
  <c r="B197" i="2" s="1"/>
  <c r="A198" i="2"/>
  <c r="B198" i="2" s="1"/>
  <c r="A199" i="2"/>
  <c r="B199" i="2"/>
  <c r="A200" i="2"/>
  <c r="B200" i="2" s="1"/>
  <c r="A201" i="2"/>
  <c r="B201" i="2" s="1"/>
  <c r="A202" i="2"/>
  <c r="B202" i="2" s="1"/>
  <c r="A203" i="2"/>
  <c r="B203" i="2" s="1"/>
  <c r="A204" i="2"/>
  <c r="B204" i="2" s="1"/>
  <c r="A205" i="2"/>
  <c r="B205" i="2" s="1"/>
  <c r="A206" i="2"/>
  <c r="B206" i="2" s="1"/>
  <c r="A207" i="2"/>
  <c r="B207" i="2" s="1"/>
  <c r="A208" i="2"/>
  <c r="B208" i="2"/>
  <c r="A209" i="2"/>
  <c r="B209" i="2" s="1"/>
  <c r="A210" i="2"/>
  <c r="B210" i="2" s="1"/>
  <c r="A211" i="2"/>
  <c r="B211" i="2" s="1"/>
  <c r="A212" i="2"/>
  <c r="B212" i="2" s="1"/>
  <c r="A213" i="2"/>
  <c r="B213" i="2" s="1"/>
  <c r="A214" i="2"/>
  <c r="B214" i="2" s="1"/>
  <c r="A215" i="2"/>
  <c r="B215" i="2" s="1"/>
  <c r="A216" i="2"/>
  <c r="B216" i="2" s="1"/>
  <c r="A217" i="2"/>
  <c r="B217" i="2" s="1"/>
  <c r="A218" i="2"/>
  <c r="B218" i="2"/>
  <c r="A219" i="2"/>
  <c r="B219" i="2" s="1"/>
  <c r="A220" i="2"/>
  <c r="B220" i="2" s="1"/>
  <c r="A221" i="2"/>
  <c r="B221" i="2" s="1"/>
  <c r="A222" i="2"/>
  <c r="B222" i="2" s="1"/>
  <c r="A223" i="2"/>
  <c r="B223" i="2"/>
  <c r="A224" i="2"/>
  <c r="B224" i="2" s="1"/>
  <c r="A225" i="2"/>
  <c r="B225" i="2" s="1"/>
  <c r="A226" i="2"/>
  <c r="B226" i="2" s="1"/>
  <c r="A227" i="2"/>
  <c r="B227" i="2" s="1"/>
  <c r="A228" i="2"/>
  <c r="B228" i="2" s="1"/>
  <c r="A229" i="2"/>
  <c r="B229" i="2" s="1"/>
  <c r="A230" i="2"/>
  <c r="B230" i="2"/>
  <c r="A231" i="2"/>
  <c r="B231" i="2" s="1"/>
  <c r="A232" i="2"/>
  <c r="B232" i="2"/>
  <c r="A233" i="2"/>
  <c r="B233" i="2" s="1"/>
  <c r="A234" i="2"/>
  <c r="B234" i="2" s="1"/>
  <c r="A235" i="2"/>
  <c r="B235" i="2" s="1"/>
  <c r="A236" i="2"/>
  <c r="B236" i="2" s="1"/>
  <c r="A237" i="2"/>
  <c r="B237" i="2" s="1"/>
  <c r="A238" i="2"/>
  <c r="B238" i="2" s="1"/>
  <c r="A239" i="2"/>
  <c r="B239" i="2" s="1"/>
  <c r="A240" i="2"/>
  <c r="B240" i="2" s="1"/>
  <c r="A241" i="2"/>
  <c r="B241" i="2"/>
  <c r="A242" i="2"/>
  <c r="B242" i="2" s="1"/>
  <c r="A243" i="2"/>
  <c r="B243" i="2" s="1"/>
  <c r="A244" i="2"/>
  <c r="B244" i="2" s="1"/>
  <c r="A245" i="2"/>
  <c r="B245" i="2" s="1"/>
  <c r="A246" i="2"/>
  <c r="B246" i="2" s="1"/>
  <c r="A247" i="2"/>
  <c r="B247" i="2" s="1"/>
  <c r="A248" i="2"/>
  <c r="B248" i="2" s="1"/>
  <c r="A249" i="2"/>
  <c r="B249" i="2" s="1"/>
  <c r="A250" i="2"/>
  <c r="B250" i="2" s="1"/>
  <c r="A251" i="2"/>
  <c r="B251" i="2" s="1"/>
  <c r="A252" i="2"/>
  <c r="B252" i="2" s="1"/>
  <c r="A253" i="2"/>
  <c r="B253" i="2" s="1"/>
  <c r="A254" i="2"/>
  <c r="B254" i="2" s="1"/>
  <c r="A255" i="2"/>
  <c r="B255" i="2" s="1"/>
  <c r="A256" i="2"/>
  <c r="B256" i="2" s="1"/>
  <c r="A257" i="2"/>
  <c r="B257" i="2" s="1"/>
  <c r="A258" i="2"/>
  <c r="B258" i="2" s="1"/>
  <c r="A259" i="2"/>
  <c r="B259" i="2"/>
  <c r="A260" i="2"/>
  <c r="B260" i="2" s="1"/>
  <c r="A261" i="2"/>
  <c r="B261" i="2" s="1"/>
  <c r="A262" i="2"/>
  <c r="B262" i="2" s="1"/>
  <c r="A263" i="2"/>
  <c r="B263" i="2" s="1"/>
  <c r="A264" i="2"/>
  <c r="B264" i="2" s="1"/>
  <c r="A265" i="2"/>
  <c r="B265" i="2" s="1"/>
  <c r="A266" i="2"/>
  <c r="B266" i="2" s="1"/>
  <c r="A267" i="2"/>
  <c r="B267" i="2" s="1"/>
  <c r="A268" i="2"/>
  <c r="B268" i="2"/>
  <c r="A269" i="2"/>
  <c r="B269" i="2" s="1"/>
  <c r="A270" i="2"/>
  <c r="B270" i="2" s="1"/>
  <c r="A271" i="2"/>
  <c r="B271" i="2"/>
  <c r="A272" i="2"/>
  <c r="B272" i="2" s="1"/>
  <c r="A273" i="2"/>
  <c r="B273" i="2" s="1"/>
  <c r="A274" i="2"/>
  <c r="B274" i="2" s="1"/>
  <c r="A275" i="2"/>
  <c r="B275" i="2" s="1"/>
  <c r="A276" i="2"/>
  <c r="B276" i="2" s="1"/>
  <c r="A277" i="2"/>
  <c r="B277" i="2"/>
  <c r="A278" i="2"/>
  <c r="B278" i="2" s="1"/>
  <c r="A279" i="2"/>
  <c r="B279" i="2" s="1"/>
  <c r="A280" i="2"/>
  <c r="B280" i="2" s="1"/>
  <c r="A281" i="2"/>
  <c r="B281" i="2" s="1"/>
  <c r="A282" i="2"/>
  <c r="B282" i="2" s="1"/>
  <c r="A283" i="2"/>
  <c r="B283" i="2" s="1"/>
  <c r="A284" i="2"/>
  <c r="B284" i="2" s="1"/>
  <c r="A285" i="2"/>
  <c r="B285" i="2" s="1"/>
  <c r="A286" i="2"/>
  <c r="B286" i="2" s="1"/>
  <c r="A287" i="2"/>
  <c r="B287" i="2" s="1"/>
  <c r="A288" i="2"/>
  <c r="B288" i="2" s="1"/>
  <c r="A289" i="2"/>
  <c r="B289" i="2" s="1"/>
  <c r="A290" i="2"/>
  <c r="B290" i="2" s="1"/>
  <c r="A291" i="2"/>
  <c r="B291" i="2" s="1"/>
  <c r="A292" i="2"/>
  <c r="B292" i="2" s="1"/>
  <c r="A293" i="2"/>
  <c r="B293" i="2" s="1"/>
  <c r="A294" i="2"/>
  <c r="B294" i="2" s="1"/>
  <c r="A295" i="2"/>
  <c r="B295" i="2" s="1"/>
  <c r="A296" i="2"/>
  <c r="B296" i="2" s="1"/>
  <c r="A297" i="2"/>
  <c r="B297" i="2"/>
  <c r="A298" i="2"/>
  <c r="B298" i="2" s="1"/>
  <c r="A299" i="2"/>
  <c r="B299" i="2" s="1"/>
  <c r="A300" i="2"/>
  <c r="B300" i="2" s="1"/>
  <c r="A301" i="2"/>
  <c r="B301" i="2" s="1"/>
  <c r="A302" i="2"/>
  <c r="B302" i="2"/>
  <c r="A303" i="2"/>
  <c r="B303" i="2" s="1"/>
  <c r="A304" i="2"/>
  <c r="B304" i="2" s="1"/>
  <c r="A305" i="2"/>
  <c r="B305" i="2" s="1"/>
  <c r="A306" i="2"/>
  <c r="B306" i="2" s="1"/>
  <c r="A307" i="2"/>
  <c r="B307" i="2" s="1"/>
  <c r="A308" i="2"/>
  <c r="B308" i="2" s="1"/>
  <c r="A309" i="2"/>
  <c r="B309" i="2" s="1"/>
  <c r="A310" i="2"/>
  <c r="B310" i="2" s="1"/>
  <c r="A311" i="2"/>
  <c r="B311" i="2" s="1"/>
  <c r="A312" i="2"/>
  <c r="B312" i="2" s="1"/>
  <c r="A313" i="2"/>
  <c r="B313" i="2" s="1"/>
  <c r="A314" i="2"/>
  <c r="B314" i="2" s="1"/>
  <c r="A315" i="2"/>
  <c r="B315" i="2" s="1"/>
  <c r="A316" i="2"/>
  <c r="B316" i="2" s="1"/>
  <c r="A317" i="2"/>
  <c r="B317" i="2" s="1"/>
  <c r="A318" i="2"/>
  <c r="B318" i="2" s="1"/>
  <c r="A319" i="2"/>
  <c r="B319" i="2"/>
  <c r="A320" i="2"/>
  <c r="B320" i="2" s="1"/>
  <c r="A321" i="2"/>
  <c r="B321" i="2" s="1"/>
  <c r="A322" i="2"/>
  <c r="B322" i="2" s="1"/>
  <c r="A323" i="2"/>
  <c r="B323" i="2" s="1"/>
  <c r="A324" i="2"/>
  <c r="B324" i="2" s="1"/>
  <c r="A325" i="2"/>
  <c r="B325" i="2" s="1"/>
  <c r="A326" i="2"/>
  <c r="B326" i="2" s="1"/>
  <c r="A327" i="2"/>
  <c r="B327" i="2" s="1"/>
  <c r="A328" i="2"/>
  <c r="B328" i="2" s="1"/>
  <c r="A329" i="2"/>
  <c r="B329" i="2" s="1"/>
  <c r="A330" i="2"/>
  <c r="B330" i="2" s="1"/>
  <c r="A331" i="2"/>
  <c r="B331" i="2" s="1"/>
  <c r="A332" i="2"/>
  <c r="B332" i="2" s="1"/>
  <c r="A333" i="2"/>
  <c r="B333" i="2" s="1"/>
  <c r="A334" i="2"/>
  <c r="B334" i="2" s="1"/>
  <c r="A335" i="2"/>
  <c r="B335" i="2" s="1"/>
  <c r="A336" i="2"/>
  <c r="B336" i="2" s="1"/>
  <c r="A337" i="2"/>
  <c r="B337" i="2" s="1"/>
  <c r="A338" i="2"/>
  <c r="B338" i="2" s="1"/>
  <c r="A339" i="2"/>
  <c r="B339" i="2" s="1"/>
  <c r="A340" i="2"/>
  <c r="B340" i="2"/>
  <c r="A341" i="2"/>
  <c r="B341" i="2" s="1"/>
  <c r="A342" i="2"/>
  <c r="B342" i="2" s="1"/>
  <c r="A343" i="2"/>
  <c r="B343" i="2" s="1"/>
  <c r="A344" i="2"/>
  <c r="B344" i="2" s="1"/>
  <c r="A345" i="2"/>
  <c r="B345" i="2" s="1"/>
  <c r="A346" i="2"/>
  <c r="B346" i="2" s="1"/>
  <c r="A347" i="2"/>
  <c r="B347" i="2" s="1"/>
  <c r="A348" i="2"/>
  <c r="B348" i="2" s="1"/>
  <c r="A349" i="2"/>
  <c r="B349" i="2" s="1"/>
  <c r="A350" i="2"/>
  <c r="B350" i="2" s="1"/>
  <c r="A351" i="2"/>
  <c r="B351" i="2" s="1"/>
  <c r="A352" i="2"/>
  <c r="B352" i="2" s="1"/>
  <c r="A353" i="2"/>
  <c r="B353" i="2" s="1"/>
  <c r="A354" i="2"/>
  <c r="B354" i="2" s="1"/>
  <c r="A355" i="2"/>
  <c r="B355" i="2" s="1"/>
  <c r="A356" i="2"/>
  <c r="B356" i="2" s="1"/>
  <c r="A357" i="2"/>
  <c r="B357" i="2" s="1"/>
  <c r="A358" i="2"/>
  <c r="B358" i="2" s="1"/>
  <c r="A359" i="2"/>
  <c r="B359" i="2" s="1"/>
  <c r="A360" i="2"/>
  <c r="B360" i="2" s="1"/>
  <c r="A361" i="2"/>
  <c r="B361" i="2" s="1"/>
  <c r="A362" i="2"/>
  <c r="B362" i="2"/>
  <c r="A363" i="2"/>
  <c r="B363" i="2" s="1"/>
  <c r="A364" i="2"/>
  <c r="B364" i="2" s="1"/>
  <c r="A365" i="2"/>
  <c r="B365" i="2" s="1"/>
  <c r="A366" i="2"/>
  <c r="B366" i="2" s="1"/>
  <c r="A367" i="2"/>
  <c r="B367" i="2" s="1"/>
  <c r="A368" i="2"/>
  <c r="B368" i="2" s="1"/>
  <c r="A369" i="2"/>
  <c r="B369" i="2" s="1"/>
  <c r="A370" i="2"/>
  <c r="B370" i="2" s="1"/>
  <c r="A371" i="2"/>
  <c r="B371" i="2" s="1"/>
  <c r="A372" i="2"/>
  <c r="B372" i="2" s="1"/>
  <c r="A373" i="2"/>
  <c r="B373" i="2" s="1"/>
  <c r="A374" i="2"/>
  <c r="B374" i="2" s="1"/>
  <c r="A375" i="2"/>
  <c r="B375" i="2" s="1"/>
  <c r="A376" i="2"/>
  <c r="B376" i="2" s="1"/>
  <c r="A377" i="2"/>
  <c r="B377" i="2" s="1"/>
  <c r="A378" i="2"/>
  <c r="B378" i="2" s="1"/>
  <c r="A379" i="2"/>
  <c r="B379" i="2" s="1"/>
  <c r="A380" i="2"/>
  <c r="B380" i="2" s="1"/>
  <c r="A381" i="2"/>
  <c r="B381" i="2" s="1"/>
  <c r="A382" i="2"/>
  <c r="B382" i="2" s="1"/>
  <c r="A383" i="2"/>
  <c r="B383" i="2" s="1"/>
  <c r="A384" i="2"/>
  <c r="B384" i="2" s="1"/>
  <c r="A385" i="2"/>
  <c r="B385" i="2" s="1"/>
  <c r="A386" i="2"/>
  <c r="B386" i="2" s="1"/>
  <c r="A387" i="2"/>
  <c r="B387" i="2" s="1"/>
  <c r="A388" i="2"/>
  <c r="B388" i="2" s="1"/>
  <c r="A389" i="2"/>
  <c r="B389" i="2" s="1"/>
  <c r="A390" i="2"/>
  <c r="B390" i="2" s="1"/>
  <c r="A391" i="2"/>
  <c r="B391" i="2" s="1"/>
  <c r="A392" i="2"/>
  <c r="B392" i="2" s="1"/>
  <c r="A393" i="2"/>
  <c r="B393" i="2" s="1"/>
  <c r="A394" i="2"/>
  <c r="B394" i="2" s="1"/>
  <c r="A395" i="2"/>
  <c r="B395" i="2" s="1"/>
  <c r="A396" i="2"/>
  <c r="B396" i="2" s="1"/>
  <c r="A397" i="2"/>
  <c r="B397" i="2" s="1"/>
  <c r="A398" i="2"/>
  <c r="B398" i="2"/>
  <c r="A399" i="2"/>
  <c r="B399" i="2" s="1"/>
  <c r="A400" i="2"/>
  <c r="B400" i="2" s="1"/>
  <c r="A401" i="2"/>
  <c r="B401" i="2" s="1"/>
  <c r="A402" i="2"/>
  <c r="B402" i="2" s="1"/>
  <c r="A403" i="2"/>
  <c r="B403" i="2" s="1"/>
  <c r="A404" i="2"/>
  <c r="B404" i="2" s="1"/>
  <c r="A405" i="2"/>
  <c r="B405" i="2" s="1"/>
  <c r="A406" i="2"/>
  <c r="B406" i="2" s="1"/>
  <c r="A407" i="2"/>
  <c r="B407" i="2" s="1"/>
  <c r="A408" i="2"/>
  <c r="B408" i="2" s="1"/>
  <c r="A409" i="2"/>
  <c r="B409" i="2" s="1"/>
  <c r="A410" i="2"/>
  <c r="B410" i="2" s="1"/>
  <c r="A411" i="2"/>
  <c r="B411" i="2" s="1"/>
  <c r="A412" i="2"/>
  <c r="B412" i="2" s="1"/>
  <c r="A413" i="2"/>
  <c r="B413" i="2" s="1"/>
  <c r="A414" i="2"/>
  <c r="B414" i="2" s="1"/>
  <c r="A415" i="2"/>
  <c r="B415" i="2" s="1"/>
  <c r="A416" i="2"/>
  <c r="B416" i="2" s="1"/>
  <c r="A417" i="2"/>
  <c r="B417" i="2" s="1"/>
  <c r="A418" i="2"/>
  <c r="B418" i="2" s="1"/>
  <c r="A419" i="2"/>
  <c r="B419" i="2" s="1"/>
  <c r="A420" i="2"/>
  <c r="B420" i="2" s="1"/>
  <c r="A421" i="2"/>
  <c r="B421" i="2" s="1"/>
  <c r="A422" i="2"/>
  <c r="B422" i="2" s="1"/>
  <c r="A423" i="2"/>
  <c r="B423" i="2" s="1"/>
  <c r="A424" i="2"/>
  <c r="B424" i="2" s="1"/>
  <c r="A425" i="2"/>
  <c r="B425" i="2" s="1"/>
  <c r="A426" i="2"/>
  <c r="B426" i="2" s="1"/>
  <c r="A427" i="2"/>
  <c r="B427" i="2" s="1"/>
  <c r="A428" i="2"/>
  <c r="B428" i="2" s="1"/>
  <c r="A429" i="2"/>
  <c r="B429" i="2" s="1"/>
  <c r="A430" i="2"/>
  <c r="B430" i="2" s="1"/>
  <c r="A431" i="2"/>
  <c r="B431" i="2" s="1"/>
  <c r="A432" i="2"/>
  <c r="B432" i="2" s="1"/>
  <c r="A433" i="2"/>
  <c r="B433" i="2" s="1"/>
  <c r="A434" i="2"/>
  <c r="B434" i="2" s="1"/>
  <c r="A435" i="2"/>
  <c r="B435" i="2" s="1"/>
  <c r="A436" i="2"/>
  <c r="B436" i="2" s="1"/>
  <c r="A437" i="2"/>
  <c r="B437" i="2" s="1"/>
  <c r="A438" i="2"/>
  <c r="B438" i="2" s="1"/>
  <c r="A439" i="2"/>
  <c r="B439" i="2" s="1"/>
  <c r="A440" i="2"/>
  <c r="B440" i="2" s="1"/>
  <c r="A441" i="2"/>
  <c r="B441" i="2"/>
  <c r="A442" i="2"/>
  <c r="B442" i="2" s="1"/>
  <c r="A443" i="2"/>
  <c r="B443" i="2" s="1"/>
  <c r="A444" i="2"/>
  <c r="B444" i="2" s="1"/>
  <c r="A445" i="2"/>
  <c r="B445" i="2" s="1"/>
  <c r="A446" i="2"/>
  <c r="B446" i="2" s="1"/>
  <c r="A447" i="2"/>
  <c r="B447" i="2" s="1"/>
  <c r="A448" i="2"/>
  <c r="B448" i="2" s="1"/>
  <c r="A449" i="2"/>
  <c r="B449" i="2" s="1"/>
  <c r="A450" i="2"/>
  <c r="B450" i="2" s="1"/>
  <c r="A451" i="2"/>
  <c r="B451" i="2" s="1"/>
  <c r="A452" i="2"/>
  <c r="B452" i="2" s="1"/>
  <c r="A453" i="2"/>
  <c r="B453" i="2" s="1"/>
  <c r="A454" i="2"/>
  <c r="B454" i="2" s="1"/>
  <c r="A455" i="2"/>
  <c r="B455" i="2" s="1"/>
  <c r="A456" i="2"/>
  <c r="B456" i="2" s="1"/>
  <c r="A457" i="2"/>
  <c r="B457" i="2" s="1"/>
  <c r="A458" i="2"/>
  <c r="B458" i="2" s="1"/>
  <c r="A459" i="2"/>
  <c r="B459" i="2" s="1"/>
  <c r="A460" i="2"/>
  <c r="B460" i="2" s="1"/>
  <c r="A461" i="2"/>
  <c r="B461" i="2" s="1"/>
  <c r="A462" i="2"/>
  <c r="B462" i="2" s="1"/>
  <c r="A463" i="2"/>
  <c r="B463" i="2"/>
  <c r="A464" i="2"/>
  <c r="B464" i="2" s="1"/>
  <c r="A465" i="2"/>
  <c r="B465" i="2" s="1"/>
  <c r="A466" i="2"/>
  <c r="B466" i="2" s="1"/>
  <c r="A467" i="2"/>
  <c r="B467" i="2" s="1"/>
  <c r="A468" i="2"/>
  <c r="B468" i="2" s="1"/>
  <c r="A469" i="2"/>
  <c r="B469" i="2" s="1"/>
  <c r="A470" i="2"/>
  <c r="B470" i="2" s="1"/>
  <c r="A471" i="2"/>
  <c r="B471" i="2" s="1"/>
  <c r="A472" i="2"/>
  <c r="B472" i="2" s="1"/>
  <c r="A473" i="2"/>
  <c r="B473" i="2" s="1"/>
  <c r="A474" i="2"/>
  <c r="B474" i="2" s="1"/>
  <c r="A475" i="2"/>
  <c r="B475" i="2" s="1"/>
  <c r="A476" i="2"/>
  <c r="B476" i="2" s="1"/>
  <c r="A477" i="2"/>
  <c r="B477" i="2" s="1"/>
  <c r="A478" i="2"/>
  <c r="B478" i="2" s="1"/>
  <c r="A479" i="2"/>
  <c r="B479" i="2" s="1"/>
  <c r="A480" i="2"/>
  <c r="B480" i="2" s="1"/>
  <c r="A481" i="2"/>
  <c r="B481" i="2" s="1"/>
  <c r="A482" i="2"/>
  <c r="B482" i="2" s="1"/>
  <c r="A483" i="2"/>
  <c r="B483" i="2" s="1"/>
  <c r="A484" i="2"/>
  <c r="B484" i="2"/>
  <c r="A485" i="2"/>
  <c r="B485" i="2" s="1"/>
  <c r="A486" i="2"/>
  <c r="B486" i="2" s="1"/>
  <c r="A487" i="2"/>
  <c r="B487" i="2" s="1"/>
  <c r="A488" i="2"/>
  <c r="B488" i="2" s="1"/>
  <c r="A489" i="2"/>
  <c r="B489" i="2" s="1"/>
  <c r="A490" i="2"/>
  <c r="B490" i="2" s="1"/>
  <c r="A491" i="2"/>
  <c r="B491" i="2" s="1"/>
  <c r="A492" i="2"/>
  <c r="B492" i="2" s="1"/>
  <c r="A493" i="2"/>
  <c r="B493" i="2" s="1"/>
  <c r="A494" i="2"/>
  <c r="B494" i="2" s="1"/>
  <c r="A495" i="2"/>
  <c r="B495" i="2" s="1"/>
  <c r="A496" i="2"/>
  <c r="B496" i="2" s="1"/>
  <c r="A497" i="2"/>
  <c r="B497" i="2" s="1"/>
  <c r="A498" i="2"/>
  <c r="B498" i="2" s="1"/>
  <c r="A499" i="2"/>
  <c r="B499" i="2" s="1"/>
  <c r="A500" i="2"/>
  <c r="B500" i="2" s="1"/>
  <c r="A501" i="2"/>
  <c r="B501" i="2" s="1"/>
  <c r="A502" i="2"/>
  <c r="B502" i="2" s="1"/>
  <c r="A503" i="2"/>
  <c r="B503" i="2" s="1"/>
  <c r="A504" i="2"/>
  <c r="B504" i="2" s="1"/>
  <c r="A505" i="2"/>
  <c r="B505" i="2" s="1"/>
  <c r="A506" i="2"/>
  <c r="B506" i="2" s="1"/>
  <c r="A507" i="2"/>
  <c r="B507" i="2" s="1"/>
  <c r="A508" i="2"/>
  <c r="B508" i="2" s="1"/>
  <c r="A509" i="2"/>
  <c r="B509" i="2" s="1"/>
  <c r="A510" i="2"/>
  <c r="B510" i="2" s="1"/>
  <c r="A511" i="2"/>
  <c r="B511" i="2" s="1"/>
  <c r="A512" i="2"/>
  <c r="B512" i="2" s="1"/>
  <c r="A513" i="2"/>
  <c r="B513" i="2"/>
  <c r="A514" i="2"/>
  <c r="B514" i="2" s="1"/>
  <c r="A515" i="2"/>
  <c r="B515" i="2" s="1"/>
  <c r="A516" i="2"/>
  <c r="B516" i="2" s="1"/>
  <c r="A517" i="2"/>
  <c r="B517" i="2" s="1"/>
  <c r="A518" i="2"/>
  <c r="B518" i="2" s="1"/>
  <c r="A519" i="2"/>
  <c r="B519" i="2" s="1"/>
  <c r="A520" i="2"/>
  <c r="B520" i="2" s="1"/>
  <c r="A521" i="2"/>
  <c r="B521" i="2" s="1"/>
  <c r="A522" i="2"/>
  <c r="B522" i="2" s="1"/>
  <c r="A523" i="2"/>
  <c r="B523" i="2"/>
  <c r="A524" i="2"/>
  <c r="B524" i="2" s="1"/>
  <c r="A525" i="2"/>
  <c r="B525" i="2" s="1"/>
  <c r="A526" i="2"/>
  <c r="B526" i="2" s="1"/>
  <c r="A527" i="2"/>
  <c r="B527" i="2"/>
  <c r="A528" i="2"/>
  <c r="B528" i="2"/>
  <c r="A529" i="2"/>
  <c r="B529" i="2" s="1"/>
  <c r="A530" i="2"/>
  <c r="B530" i="2" s="1"/>
  <c r="A531" i="2"/>
  <c r="B531" i="2" s="1"/>
  <c r="A532" i="2"/>
  <c r="B532" i="2" s="1"/>
  <c r="A533" i="2"/>
  <c r="B533" i="2" s="1"/>
  <c r="A534" i="2"/>
  <c r="B534" i="2" s="1"/>
  <c r="A535" i="2"/>
  <c r="B535" i="2"/>
  <c r="A536" i="2"/>
  <c r="B536" i="2"/>
  <c r="A537" i="2"/>
  <c r="B537" i="2" s="1"/>
  <c r="A538" i="2"/>
  <c r="B538" i="2" s="1"/>
  <c r="A539" i="2"/>
  <c r="B539" i="2"/>
  <c r="A540" i="2"/>
  <c r="B540" i="2" s="1"/>
  <c r="A541" i="2"/>
  <c r="B541" i="2" s="1"/>
  <c r="A542" i="2"/>
  <c r="B542" i="2"/>
  <c r="A543" i="2"/>
  <c r="B543" i="2" s="1"/>
  <c r="A544" i="2"/>
  <c r="B544" i="2" s="1"/>
  <c r="A545" i="2"/>
  <c r="B545" i="2" s="1"/>
  <c r="A546" i="2"/>
  <c r="B546" i="2"/>
  <c r="A547" i="2"/>
  <c r="B547" i="2" s="1"/>
  <c r="A548" i="2"/>
  <c r="B548" i="2" s="1"/>
  <c r="A549" i="2"/>
  <c r="B549" i="2" s="1"/>
  <c r="A550" i="2"/>
  <c r="B550" i="2" s="1"/>
  <c r="A551" i="2"/>
  <c r="B551" i="2" s="1"/>
  <c r="A552" i="2"/>
  <c r="B552" i="2"/>
  <c r="A553" i="2"/>
  <c r="B553" i="2" s="1"/>
  <c r="A554" i="2"/>
  <c r="B554" i="2"/>
  <c r="A555" i="2"/>
  <c r="B555" i="2" s="1"/>
  <c r="A556" i="2"/>
  <c r="B556" i="2" s="1"/>
  <c r="A557" i="2"/>
  <c r="B557" i="2" s="1"/>
  <c r="A558" i="2"/>
  <c r="B558" i="2"/>
  <c r="A559" i="2"/>
  <c r="B559" i="2"/>
  <c r="A560" i="2"/>
  <c r="B560" i="2" s="1"/>
  <c r="A561" i="2"/>
  <c r="B561" i="2" s="1"/>
  <c r="A562" i="2"/>
  <c r="B562" i="2"/>
  <c r="A563" i="2"/>
  <c r="B563" i="2" s="1"/>
  <c r="A564" i="2"/>
  <c r="B564" i="2" s="1"/>
  <c r="A565" i="2"/>
  <c r="B565" i="2" s="1"/>
  <c r="A566" i="2"/>
  <c r="B566" i="2"/>
  <c r="A567" i="2"/>
  <c r="B567" i="2" s="1"/>
  <c r="A568" i="2"/>
  <c r="B568" i="2"/>
  <c r="A569" i="2"/>
  <c r="B569" i="2"/>
  <c r="A570" i="2"/>
  <c r="B570" i="2" s="1"/>
  <c r="A571" i="2"/>
  <c r="B571" i="2" s="1"/>
  <c r="A572" i="2"/>
  <c r="B572" i="2" s="1"/>
  <c r="A573" i="2"/>
  <c r="B573" i="2" s="1"/>
  <c r="A574" i="2"/>
  <c r="B574" i="2"/>
  <c r="A575" i="2"/>
  <c r="B575" i="2" s="1"/>
  <c r="A576" i="2"/>
  <c r="B576" i="2" s="1"/>
  <c r="A577" i="2"/>
  <c r="B577" i="2" s="1"/>
  <c r="A578" i="2"/>
  <c r="B578" i="2"/>
  <c r="A579" i="2"/>
  <c r="B579" i="2" s="1"/>
  <c r="A580" i="2"/>
  <c r="B580" i="2" s="1"/>
  <c r="A581" i="2"/>
  <c r="B581" i="2"/>
  <c r="A582" i="2"/>
  <c r="B582" i="2"/>
  <c r="A583" i="2"/>
  <c r="B583" i="2" s="1"/>
  <c r="A584" i="2"/>
  <c r="B584" i="2" s="1"/>
  <c r="A585" i="2"/>
  <c r="B585" i="2" s="1"/>
  <c r="A586" i="2"/>
  <c r="B586" i="2"/>
  <c r="A587" i="2"/>
  <c r="B587" i="2" s="1"/>
  <c r="A588" i="2"/>
  <c r="B588" i="2"/>
  <c r="A589" i="2"/>
  <c r="B589" i="2" s="1"/>
  <c r="A590" i="2"/>
  <c r="B590" i="2" s="1"/>
  <c r="A591" i="2"/>
  <c r="B591" i="2" s="1"/>
  <c r="A592" i="2"/>
  <c r="B592" i="2" s="1"/>
  <c r="A593" i="2"/>
  <c r="B593" i="2" s="1"/>
  <c r="A594" i="2"/>
  <c r="B594" i="2"/>
  <c r="A595" i="2"/>
  <c r="B595" i="2" s="1"/>
  <c r="A596" i="2"/>
  <c r="B596" i="2" s="1"/>
  <c r="A597" i="2"/>
  <c r="B597" i="2" s="1"/>
  <c r="A598" i="2"/>
  <c r="B598" i="2"/>
  <c r="A599" i="2"/>
  <c r="B599" i="2" s="1"/>
  <c r="A600" i="2"/>
  <c r="B600" i="2"/>
  <c r="A601" i="2"/>
  <c r="B601" i="2"/>
  <c r="A602" i="2"/>
  <c r="B602" i="2" s="1"/>
  <c r="A603" i="2"/>
  <c r="B603" i="2" s="1"/>
  <c r="A604" i="2"/>
  <c r="B604" i="2"/>
  <c r="A605" i="2"/>
  <c r="B605" i="2"/>
  <c r="A606" i="2"/>
  <c r="B606" i="2" s="1"/>
  <c r="A607" i="2"/>
  <c r="B607" i="2" s="1"/>
  <c r="A608" i="2"/>
  <c r="B608" i="2"/>
  <c r="A609" i="2"/>
  <c r="B609" i="2" s="1"/>
  <c r="A610" i="2"/>
  <c r="B610" i="2" s="1"/>
  <c r="A611" i="2"/>
  <c r="B611" i="2" s="1"/>
  <c r="A612" i="2"/>
  <c r="B612" i="2"/>
  <c r="A613" i="2"/>
  <c r="B613" i="2"/>
  <c r="A614" i="2"/>
  <c r="B614" i="2" s="1"/>
  <c r="A615" i="2"/>
  <c r="B615" i="2" s="1"/>
  <c r="A616" i="2"/>
  <c r="B616" i="2" s="1"/>
  <c r="A617" i="2"/>
  <c r="B617" i="2" s="1"/>
  <c r="A618" i="2"/>
  <c r="B618" i="2" s="1"/>
  <c r="A619" i="2"/>
  <c r="B619" i="2" s="1"/>
  <c r="A620" i="2"/>
  <c r="B620" i="2"/>
  <c r="A621" i="2"/>
  <c r="B621" i="2" s="1"/>
  <c r="A622" i="2"/>
  <c r="B622" i="2" s="1"/>
  <c r="A623" i="2"/>
  <c r="B623" i="2" s="1"/>
  <c r="A624" i="2"/>
  <c r="B624" i="2"/>
  <c r="A625" i="2"/>
  <c r="B625" i="2" s="1"/>
  <c r="A626" i="2"/>
  <c r="B626" i="2" s="1"/>
  <c r="A627" i="2"/>
  <c r="B627" i="2" s="1"/>
  <c r="A628" i="2"/>
  <c r="B628" i="2"/>
  <c r="A629" i="2"/>
  <c r="B629" i="2" s="1"/>
  <c r="A630" i="2"/>
  <c r="B630" i="2" s="1"/>
  <c r="A631" i="2"/>
  <c r="B631" i="2"/>
  <c r="A632" i="2"/>
  <c r="B632" i="2" s="1"/>
  <c r="A633" i="2"/>
  <c r="B633" i="2" s="1"/>
  <c r="A634" i="2"/>
  <c r="B634" i="2" s="1"/>
  <c r="A635" i="2"/>
  <c r="B635" i="2" s="1"/>
  <c r="A636" i="2"/>
  <c r="B636" i="2" s="1"/>
  <c r="A637" i="2"/>
  <c r="B637" i="2"/>
  <c r="A638" i="2"/>
  <c r="B638" i="2" s="1"/>
  <c r="A639" i="2"/>
  <c r="B639" i="2" s="1"/>
  <c r="A640" i="2"/>
  <c r="B640" i="2"/>
  <c r="A641" i="2"/>
  <c r="B641" i="2" s="1"/>
  <c r="A642" i="2"/>
  <c r="B642" i="2" s="1"/>
  <c r="A643" i="2"/>
  <c r="B643" i="2" s="1"/>
  <c r="A644" i="2"/>
  <c r="B644" i="2"/>
  <c r="A645" i="2"/>
  <c r="B645" i="2" s="1"/>
  <c r="A646" i="2"/>
  <c r="B646" i="2"/>
  <c r="A647" i="2"/>
  <c r="B647" i="2"/>
  <c r="A648" i="2"/>
  <c r="B648" i="2" s="1"/>
  <c r="A649" i="2"/>
  <c r="B649" i="2" s="1"/>
  <c r="A650" i="2"/>
  <c r="B650" i="2"/>
  <c r="A651" i="2"/>
  <c r="B651" i="2" s="1"/>
  <c r="A652" i="2"/>
  <c r="B652" i="2" s="1"/>
  <c r="A653" i="2"/>
  <c r="B653" i="2"/>
  <c r="A654" i="2"/>
  <c r="B654" i="2"/>
  <c r="A655" i="2"/>
  <c r="B655" i="2" s="1"/>
  <c r="A656" i="2"/>
  <c r="B656" i="2" s="1"/>
  <c r="A657" i="2"/>
  <c r="B657" i="2" s="1"/>
  <c r="A658" i="2"/>
  <c r="B658" i="2"/>
  <c r="A659" i="2"/>
  <c r="B659" i="2"/>
  <c r="A660" i="2"/>
  <c r="B660" i="2" s="1"/>
  <c r="A661" i="2"/>
  <c r="B661" i="2" s="1"/>
  <c r="A662" i="2"/>
  <c r="B662" i="2" s="1"/>
  <c r="A663" i="2"/>
  <c r="B663" i="2" s="1"/>
  <c r="A664" i="2"/>
  <c r="B664" i="2" s="1"/>
  <c r="A665" i="2"/>
  <c r="B665" i="2" s="1"/>
  <c r="A666" i="2"/>
  <c r="B666" i="2"/>
  <c r="A667" i="2"/>
  <c r="B667" i="2"/>
  <c r="A668" i="2"/>
  <c r="B668" i="2" s="1"/>
  <c r="A669" i="2"/>
  <c r="B669" i="2" s="1"/>
  <c r="A670" i="2"/>
  <c r="B670" i="2"/>
  <c r="A671" i="2"/>
  <c r="B671" i="2"/>
  <c r="A672" i="2"/>
  <c r="B672" i="2" s="1"/>
  <c r="A673" i="2"/>
  <c r="B673" i="2"/>
  <c r="A674" i="2"/>
  <c r="B674" i="2" s="1"/>
  <c r="A675" i="2"/>
  <c r="B675" i="2" s="1"/>
  <c r="A676" i="2"/>
  <c r="B676" i="2" s="1"/>
  <c r="A677" i="2"/>
  <c r="B677" i="2"/>
  <c r="A678" i="2"/>
  <c r="B678" i="2" s="1"/>
  <c r="A679" i="2"/>
  <c r="B679" i="2" s="1"/>
  <c r="A680" i="2"/>
  <c r="B680" i="2" s="1"/>
  <c r="A681" i="2"/>
  <c r="B681" i="2" s="1"/>
  <c r="A682" i="2"/>
  <c r="B682" i="2" s="1"/>
  <c r="A683" i="2"/>
  <c r="B683" i="2"/>
  <c r="A684" i="2"/>
  <c r="B684" i="2" s="1"/>
  <c r="A685" i="2"/>
  <c r="B685" i="2"/>
  <c r="A686" i="2"/>
  <c r="B686" i="2" s="1"/>
  <c r="A687" i="2"/>
  <c r="B687" i="2" s="1"/>
  <c r="A688" i="2"/>
  <c r="B688" i="2" s="1"/>
  <c r="A689" i="2"/>
  <c r="B689" i="2"/>
  <c r="A690" i="2"/>
  <c r="B690" i="2"/>
  <c r="A691" i="2"/>
  <c r="B691" i="2" s="1"/>
  <c r="A692" i="2"/>
  <c r="B692" i="2"/>
  <c r="A693" i="2"/>
  <c r="B693" i="2" s="1"/>
  <c r="A694" i="2"/>
  <c r="B694" i="2" s="1"/>
  <c r="A695" i="2"/>
  <c r="B695" i="2" s="1"/>
  <c r="A696" i="2"/>
  <c r="B696" i="2" s="1"/>
  <c r="A697" i="2"/>
  <c r="B697" i="2"/>
  <c r="A698" i="2"/>
  <c r="B698" i="2"/>
  <c r="A699" i="2"/>
  <c r="B699" i="2" s="1"/>
  <c r="A700" i="2"/>
  <c r="B700" i="2"/>
  <c r="A701" i="2"/>
  <c r="B701" i="2" s="1"/>
  <c r="A702" i="2"/>
  <c r="B702" i="2"/>
  <c r="A703" i="2"/>
  <c r="B703" i="2" s="1"/>
  <c r="A704" i="2"/>
  <c r="B704" i="2" s="1"/>
  <c r="A705" i="2"/>
  <c r="B705" i="2" s="1"/>
  <c r="A706" i="2"/>
  <c r="B706" i="2"/>
  <c r="A707" i="2"/>
  <c r="B707" i="2" s="1"/>
  <c r="A708" i="2"/>
  <c r="B708" i="2" s="1"/>
  <c r="A709" i="2"/>
  <c r="B709" i="2"/>
  <c r="A710" i="2"/>
  <c r="B710" i="2"/>
  <c r="A711" i="2"/>
  <c r="B711" i="2" s="1"/>
  <c r="A712" i="2"/>
  <c r="B712" i="2"/>
  <c r="A713" i="2"/>
  <c r="B713" i="2"/>
  <c r="A714" i="2"/>
  <c r="B714" i="2" s="1"/>
  <c r="A715" i="2"/>
  <c r="B715" i="2" s="1"/>
  <c r="A716" i="2"/>
  <c r="B716" i="2"/>
  <c r="A717" i="2"/>
  <c r="B717" i="2" s="1"/>
  <c r="A718" i="2"/>
  <c r="B718" i="2" s="1"/>
  <c r="A719" i="2"/>
  <c r="B719" i="2" s="1"/>
  <c r="A720" i="2"/>
  <c r="B720" i="2"/>
  <c r="A721" i="2"/>
  <c r="B721" i="2" s="1"/>
  <c r="A722" i="2"/>
  <c r="B722" i="2"/>
  <c r="A723" i="2"/>
  <c r="B723" i="2" s="1"/>
  <c r="A724" i="2"/>
  <c r="B724" i="2"/>
  <c r="A725" i="2"/>
  <c r="B725" i="2"/>
  <c r="A726" i="2"/>
  <c r="B726" i="2" s="1"/>
  <c r="A727" i="2"/>
  <c r="B727" i="2" s="1"/>
  <c r="A728" i="2"/>
  <c r="B728" i="2" s="1"/>
  <c r="A729" i="2"/>
  <c r="B729" i="2" s="1"/>
  <c r="A730" i="2"/>
  <c r="B730" i="2"/>
  <c r="A731" i="2"/>
  <c r="B731" i="2" s="1"/>
  <c r="A732" i="2"/>
  <c r="B732" i="2"/>
  <c r="A733" i="2"/>
  <c r="B733" i="2"/>
  <c r="A734" i="2"/>
  <c r="B734" i="2" s="1"/>
  <c r="A735" i="2"/>
  <c r="B735" i="2" s="1"/>
  <c r="A736" i="2"/>
  <c r="B736" i="2"/>
  <c r="A737" i="2"/>
  <c r="B737" i="2"/>
  <c r="A738" i="2"/>
  <c r="B738" i="2"/>
  <c r="A739" i="2"/>
  <c r="B739" i="2"/>
  <c r="A740" i="2"/>
  <c r="B740" i="2" s="1"/>
  <c r="A741" i="2"/>
  <c r="B741" i="2" s="1"/>
  <c r="A742" i="2"/>
  <c r="B742" i="2" s="1"/>
  <c r="A743" i="2"/>
  <c r="B743" i="2"/>
  <c r="A744" i="2"/>
  <c r="B744" i="2" s="1"/>
  <c r="A745" i="2"/>
  <c r="B745" i="2"/>
  <c r="A746" i="2"/>
  <c r="B746" i="2" s="1"/>
  <c r="A747" i="2"/>
  <c r="B747" i="2" s="1"/>
  <c r="A748" i="2"/>
  <c r="B748" i="2" s="1"/>
  <c r="A749" i="2"/>
  <c r="B749" i="2"/>
  <c r="A750" i="2"/>
  <c r="B750" i="2" s="1"/>
  <c r="A751" i="2"/>
  <c r="B751" i="2"/>
  <c r="A752" i="2"/>
  <c r="B752" i="2"/>
  <c r="A753" i="2"/>
  <c r="B753" i="2" s="1"/>
  <c r="A754" i="2"/>
  <c r="B754" i="2" s="1"/>
  <c r="A755" i="2"/>
  <c r="B755" i="2"/>
  <c r="A756" i="2"/>
  <c r="B756" i="2"/>
  <c r="A757" i="2"/>
  <c r="B757" i="2" s="1"/>
  <c r="A758" i="2"/>
  <c r="B758" i="2"/>
  <c r="A759" i="2"/>
  <c r="B759" i="2" s="1"/>
  <c r="A760" i="2"/>
  <c r="B760" i="2" s="1"/>
  <c r="A761" i="2"/>
  <c r="B761" i="2" s="1"/>
  <c r="A762" i="2"/>
  <c r="B762" i="2" s="1"/>
  <c r="A763" i="2"/>
  <c r="B763" i="2"/>
  <c r="A764" i="2"/>
  <c r="B764" i="2" s="1"/>
  <c r="A765" i="2"/>
  <c r="B765" i="2" s="1"/>
  <c r="A766" i="2"/>
  <c r="B766" i="2" s="1"/>
  <c r="A767" i="2"/>
  <c r="B767" i="2" s="1"/>
  <c r="A768" i="2"/>
  <c r="B768" i="2" s="1"/>
  <c r="A769" i="2"/>
  <c r="B769" i="2"/>
  <c r="A770" i="2"/>
  <c r="B770" i="2" s="1"/>
  <c r="A771" i="2"/>
  <c r="B771" i="2" s="1"/>
  <c r="A772" i="2"/>
  <c r="B772" i="2"/>
  <c r="A773" i="2"/>
  <c r="B773" i="2" s="1"/>
  <c r="A774" i="2"/>
  <c r="B774" i="2" s="1"/>
  <c r="A775" i="2"/>
  <c r="B775" i="2"/>
  <c r="A776" i="2"/>
  <c r="B776" i="2"/>
  <c r="A777" i="2"/>
  <c r="B777" i="2" s="1"/>
  <c r="A778" i="2"/>
  <c r="B778" i="2"/>
  <c r="A779" i="2"/>
  <c r="B779" i="2"/>
  <c r="A780" i="2"/>
  <c r="B780" i="2" s="1"/>
  <c r="A781" i="2"/>
  <c r="B781" i="2" s="1"/>
  <c r="A782" i="2"/>
  <c r="B782" i="2"/>
  <c r="A783" i="2"/>
  <c r="B783" i="2" s="1"/>
  <c r="A784" i="2"/>
  <c r="B784" i="2" s="1"/>
  <c r="A785" i="2"/>
  <c r="B785" i="2"/>
  <c r="A786" i="2"/>
  <c r="B786" i="2"/>
  <c r="A787" i="2"/>
  <c r="B787" i="2" s="1"/>
  <c r="A788" i="2"/>
  <c r="B788" i="2"/>
  <c r="A789" i="2"/>
  <c r="B789" i="2" s="1"/>
  <c r="A790" i="2"/>
  <c r="B790" i="2"/>
  <c r="A791" i="2"/>
  <c r="B791" i="2"/>
  <c r="A792" i="2"/>
  <c r="B792" i="2"/>
  <c r="A793" i="2"/>
  <c r="B793" i="2" s="1"/>
  <c r="A794" i="2"/>
  <c r="B794" i="2" s="1"/>
  <c r="A795" i="2"/>
  <c r="B795" i="2" s="1"/>
  <c r="A796" i="2"/>
  <c r="B796" i="2"/>
  <c r="A797" i="2"/>
  <c r="B797" i="2" s="1"/>
  <c r="A798" i="2"/>
  <c r="B798" i="2"/>
  <c r="A799" i="2"/>
  <c r="B799" i="2"/>
  <c r="A800" i="2"/>
  <c r="B800" i="2" s="1"/>
  <c r="A801" i="2"/>
  <c r="B801" i="2" s="1"/>
  <c r="A802" i="2"/>
  <c r="B802" i="2"/>
  <c r="A803" i="2"/>
  <c r="B803" i="2"/>
  <c r="A804" i="2"/>
  <c r="B804" i="2" s="1"/>
  <c r="A805" i="2"/>
  <c r="B805" i="2" s="1"/>
  <c r="A806" i="2"/>
  <c r="B806" i="2" s="1"/>
  <c r="A807" i="2"/>
  <c r="B807" i="2" s="1"/>
  <c r="A808" i="2"/>
  <c r="B808" i="2" s="1"/>
  <c r="A809" i="2"/>
  <c r="B809" i="2"/>
  <c r="A810" i="2"/>
  <c r="B810" i="2"/>
  <c r="A811" i="2"/>
  <c r="B811" i="2" s="1"/>
  <c r="A812" i="2"/>
  <c r="B812" i="2" s="1"/>
  <c r="A813" i="2"/>
  <c r="B813" i="2" s="1"/>
  <c r="A814" i="2"/>
  <c r="B814" i="2" s="1"/>
  <c r="A815" i="2"/>
  <c r="B815" i="2" s="1"/>
  <c r="A816" i="2"/>
  <c r="B816" i="2"/>
  <c r="A817" i="2"/>
  <c r="B817" i="2"/>
  <c r="A818" i="2"/>
  <c r="B818" i="2" s="1"/>
  <c r="A819" i="2"/>
  <c r="B819" i="2" s="1"/>
  <c r="A820" i="2"/>
  <c r="B820" i="2"/>
  <c r="A821" i="2"/>
  <c r="B821" i="2" s="1"/>
  <c r="A822" i="2"/>
  <c r="B822" i="2" s="1"/>
  <c r="A823" i="2"/>
  <c r="B823" i="2"/>
  <c r="A824" i="2"/>
  <c r="B824" i="2" s="1"/>
  <c r="A825" i="2"/>
  <c r="B825" i="2" s="1"/>
  <c r="A826" i="2"/>
  <c r="B826" i="2" s="1"/>
  <c r="A827" i="2"/>
  <c r="B827" i="2"/>
  <c r="A828" i="2"/>
  <c r="B828" i="2"/>
  <c r="A829" i="2"/>
  <c r="B829" i="2" s="1"/>
  <c r="A830" i="2"/>
  <c r="B830" i="2" s="1"/>
  <c r="A831" i="2"/>
  <c r="B831" i="2" s="1"/>
  <c r="A832" i="2"/>
  <c r="B832" i="2"/>
  <c r="A833" i="2"/>
  <c r="B833" i="2" s="1"/>
  <c r="A834" i="2"/>
  <c r="B834" i="2"/>
  <c r="A835" i="2"/>
  <c r="B835" i="2"/>
  <c r="A836" i="2"/>
  <c r="B836" i="2" s="1"/>
  <c r="A837" i="2"/>
  <c r="B837" i="2" s="1"/>
  <c r="A838" i="2"/>
  <c r="B838" i="2" s="1"/>
  <c r="A839" i="2"/>
  <c r="B839" i="2"/>
  <c r="A840" i="2"/>
  <c r="B840" i="2" s="1"/>
  <c r="A841" i="2"/>
  <c r="B841" i="2"/>
  <c r="A842" i="2"/>
  <c r="B842" i="2" s="1"/>
  <c r="A843" i="2"/>
  <c r="B843" i="2" s="1"/>
  <c r="A844" i="2"/>
  <c r="B844" i="2" s="1"/>
  <c r="A845" i="2"/>
  <c r="B845" i="2"/>
  <c r="A846" i="2"/>
  <c r="B846" i="2" s="1"/>
  <c r="A847" i="2"/>
  <c r="B847" i="2" s="1"/>
  <c r="A848" i="2"/>
  <c r="B848" i="2" s="1"/>
  <c r="A849" i="2"/>
  <c r="B849" i="2" s="1"/>
  <c r="A850" i="2"/>
  <c r="B850" i="2"/>
  <c r="A851" i="2"/>
  <c r="B851" i="2" s="1"/>
  <c r="A852" i="2"/>
  <c r="B852" i="2"/>
  <c r="A853" i="2"/>
  <c r="B853" i="2"/>
  <c r="A854" i="2"/>
  <c r="B854" i="2" s="1"/>
  <c r="A855" i="2"/>
  <c r="B855" i="2" s="1"/>
  <c r="A856" i="2"/>
  <c r="B856" i="2"/>
  <c r="A857" i="2"/>
  <c r="B857" i="2"/>
  <c r="A858" i="2"/>
  <c r="B858" i="2" s="1"/>
  <c r="A859" i="2"/>
  <c r="B859" i="2" s="1"/>
  <c r="A860" i="2"/>
  <c r="B860" i="2" s="1"/>
  <c r="A861" i="2"/>
  <c r="B861" i="2" s="1"/>
  <c r="A862" i="2"/>
  <c r="B862" i="2" s="1"/>
  <c r="A863" i="2"/>
  <c r="B863" i="2" s="1"/>
  <c r="A864" i="2"/>
  <c r="B864" i="2"/>
  <c r="A865" i="2"/>
  <c r="B865" i="2" s="1"/>
  <c r="A866" i="2"/>
  <c r="B866" i="2" s="1"/>
  <c r="A867" i="2"/>
  <c r="B867" i="2" s="1"/>
  <c r="A868" i="2"/>
  <c r="B868" i="2" s="1"/>
  <c r="A869" i="2"/>
  <c r="B869" i="2" s="1"/>
  <c r="A870" i="2"/>
  <c r="B870" i="2"/>
  <c r="A871" i="2"/>
  <c r="B871" i="2" s="1"/>
  <c r="A872" i="2"/>
  <c r="B872" i="2" s="1"/>
  <c r="A873" i="2"/>
  <c r="B873" i="2" s="1"/>
  <c r="A874" i="2"/>
  <c r="B874" i="2" s="1"/>
  <c r="A875" i="2"/>
  <c r="B875" i="2"/>
  <c r="A876" i="2"/>
  <c r="B876" i="2"/>
  <c r="A877" i="2"/>
  <c r="B877" i="2" s="1"/>
  <c r="A878" i="2"/>
  <c r="B878" i="2" s="1"/>
  <c r="A879" i="2"/>
  <c r="B879" i="2" s="1"/>
  <c r="A880" i="2"/>
  <c r="B880" i="2" s="1"/>
  <c r="A881" i="2"/>
  <c r="B881" i="2" s="1"/>
  <c r="A882" i="2"/>
  <c r="B882" i="2" s="1"/>
  <c r="A883" i="2"/>
  <c r="B883" i="2"/>
  <c r="A884" i="2"/>
  <c r="B884" i="2" s="1"/>
  <c r="A885" i="2"/>
  <c r="B885" i="2" s="1"/>
  <c r="A886" i="2"/>
  <c r="B886" i="2" s="1"/>
  <c r="A887" i="2"/>
  <c r="B887" i="2"/>
  <c r="A888" i="2"/>
  <c r="B888" i="2"/>
  <c r="A889" i="2"/>
  <c r="B889" i="2" s="1"/>
  <c r="A890" i="2"/>
  <c r="B890" i="2" s="1"/>
  <c r="A891" i="2"/>
  <c r="B891" i="2" s="1"/>
  <c r="A892" i="2"/>
  <c r="B892" i="2" s="1"/>
  <c r="A893" i="2"/>
  <c r="B893" i="2"/>
  <c r="A894" i="2"/>
  <c r="B894" i="2"/>
  <c r="A895" i="2"/>
  <c r="B895" i="2" s="1"/>
  <c r="A896" i="2"/>
  <c r="B896" i="2" s="1"/>
  <c r="A897" i="2"/>
  <c r="B897" i="2" s="1"/>
  <c r="A898" i="2"/>
  <c r="B898" i="2" s="1"/>
  <c r="A899" i="2"/>
  <c r="B899" i="2" s="1"/>
  <c r="A900" i="2"/>
  <c r="B900" i="2" s="1"/>
  <c r="A901" i="2"/>
  <c r="B901" i="2" s="1"/>
  <c r="A902" i="2"/>
  <c r="B902" i="2" s="1"/>
  <c r="A903" i="2"/>
  <c r="B903" i="2" s="1"/>
  <c r="A904" i="2"/>
  <c r="B904" i="2" s="1"/>
  <c r="A905" i="2"/>
  <c r="B905" i="2" s="1"/>
  <c r="A906" i="2"/>
  <c r="B906" i="2" s="1"/>
  <c r="A907" i="2"/>
  <c r="B907" i="2"/>
  <c r="A908" i="2"/>
  <c r="B908" i="2" s="1"/>
  <c r="A909" i="2"/>
  <c r="B909" i="2" s="1"/>
  <c r="A910" i="2"/>
  <c r="B910" i="2" s="1"/>
  <c r="A911" i="2"/>
  <c r="B911" i="2"/>
  <c r="A912" i="2"/>
  <c r="B912" i="2"/>
  <c r="A913" i="2"/>
  <c r="B913" i="2" s="1"/>
  <c r="A914" i="2"/>
  <c r="B914" i="2" s="1"/>
  <c r="A915" i="2"/>
  <c r="B915" i="2" s="1"/>
  <c r="A916" i="2"/>
  <c r="B916" i="2" s="1"/>
  <c r="A917" i="2"/>
  <c r="B917" i="2"/>
  <c r="A918" i="2"/>
  <c r="B918" i="2" s="1"/>
  <c r="A919" i="2"/>
  <c r="B919" i="2"/>
  <c r="A920" i="2"/>
  <c r="B920" i="2" s="1"/>
  <c r="A921" i="2"/>
  <c r="B921" i="2" s="1"/>
  <c r="A922" i="2"/>
  <c r="B922" i="2" s="1"/>
  <c r="A923" i="2"/>
  <c r="B923" i="2"/>
  <c r="A924" i="2"/>
  <c r="B924" i="2"/>
  <c r="A925" i="2"/>
  <c r="B925" i="2" s="1"/>
  <c r="A926" i="2"/>
  <c r="B926" i="2" s="1"/>
  <c r="A927" i="2"/>
  <c r="B927" i="2" s="1"/>
  <c r="A928" i="2"/>
  <c r="B928" i="2" s="1"/>
  <c r="A929" i="2"/>
  <c r="B929" i="2" s="1"/>
  <c r="A930" i="2"/>
  <c r="B930" i="2" s="1"/>
  <c r="A931" i="2"/>
  <c r="B931" i="2"/>
  <c r="A932" i="2"/>
  <c r="B932" i="2" s="1"/>
  <c r="A933" i="2"/>
  <c r="B933" i="2" s="1"/>
  <c r="A934" i="2"/>
  <c r="B934" i="2" s="1"/>
  <c r="A935" i="2"/>
  <c r="B935" i="2"/>
  <c r="A936" i="2"/>
  <c r="B936" i="2" s="1"/>
  <c r="A937" i="2"/>
  <c r="B937" i="2" s="1"/>
  <c r="A938" i="2"/>
  <c r="B938" i="2" s="1"/>
  <c r="A939" i="2"/>
  <c r="B939" i="2" s="1"/>
  <c r="A940" i="2"/>
  <c r="B940" i="2" s="1"/>
  <c r="A941" i="2"/>
  <c r="B941" i="2"/>
  <c r="A942" i="2"/>
  <c r="B942" i="2"/>
  <c r="A943" i="2"/>
  <c r="B943" i="2"/>
  <c r="A944" i="2"/>
  <c r="B944" i="2" s="1"/>
  <c r="A945" i="2"/>
  <c r="B945" i="2" s="1"/>
  <c r="A946" i="2"/>
  <c r="B946" i="2" s="1"/>
  <c r="A947" i="2"/>
  <c r="B947" i="2"/>
  <c r="A948" i="2"/>
  <c r="B948" i="2"/>
  <c r="A949" i="2"/>
  <c r="B949" i="2" s="1"/>
  <c r="A950" i="2"/>
  <c r="B950" i="2" s="1"/>
  <c r="A951" i="2"/>
  <c r="B951" i="2" s="1"/>
  <c r="A952" i="2"/>
  <c r="B952" i="2" s="1"/>
  <c r="A953" i="2"/>
  <c r="B953" i="2" s="1"/>
  <c r="A954" i="2"/>
  <c r="B954" i="2" s="1"/>
  <c r="A955" i="2"/>
  <c r="B955" i="2"/>
  <c r="A956" i="2"/>
  <c r="B956" i="2" s="1"/>
  <c r="A957" i="2"/>
  <c r="B957" i="2" s="1"/>
  <c r="A958" i="2"/>
  <c r="B958" i="2" s="1"/>
  <c r="A959" i="2"/>
  <c r="B959" i="2"/>
  <c r="A960" i="2"/>
  <c r="B960" i="2"/>
  <c r="A961" i="2"/>
  <c r="B961" i="2" s="1"/>
  <c r="A962" i="2"/>
  <c r="B962" i="2" s="1"/>
  <c r="A963" i="2"/>
  <c r="B963" i="2" s="1"/>
  <c r="A964" i="2"/>
  <c r="B964" i="2" s="1"/>
  <c r="A965" i="2"/>
  <c r="B965" i="2"/>
  <c r="A966" i="2"/>
  <c r="B966" i="2"/>
  <c r="A967" i="2"/>
  <c r="B967" i="2"/>
  <c r="A968" i="2"/>
  <c r="B968" i="2" s="1"/>
  <c r="A969" i="2"/>
  <c r="B969" i="2" s="1"/>
  <c r="A970" i="2"/>
  <c r="B970" i="2" s="1"/>
  <c r="A971" i="2"/>
  <c r="B971" i="2" s="1"/>
  <c r="A972" i="2"/>
  <c r="B972" i="2" s="1"/>
  <c r="A973" i="2"/>
  <c r="B973" i="2" s="1"/>
  <c r="A974" i="2"/>
  <c r="B974" i="2" s="1"/>
  <c r="A975" i="2"/>
  <c r="B975" i="2" s="1"/>
  <c r="A976" i="2"/>
  <c r="B976" i="2" s="1"/>
  <c r="A977" i="2"/>
  <c r="B977" i="2" s="1"/>
  <c r="A978" i="2"/>
  <c r="B978" i="2" s="1"/>
  <c r="A979" i="2"/>
  <c r="B979" i="2"/>
  <c r="A980" i="2"/>
  <c r="B980" i="2" s="1"/>
  <c r="A981" i="2"/>
  <c r="B981" i="2" s="1"/>
  <c r="A982" i="2"/>
  <c r="B982" i="2" s="1"/>
  <c r="A983" i="2"/>
  <c r="B983" i="2"/>
  <c r="A984" i="2"/>
  <c r="B984" i="2"/>
  <c r="A985" i="2"/>
  <c r="B985" i="2" s="1"/>
  <c r="A986" i="2"/>
  <c r="B986" i="2" s="1"/>
  <c r="A987" i="2"/>
  <c r="B987" i="2" s="1"/>
  <c r="A988" i="2"/>
  <c r="B988" i="2" s="1"/>
  <c r="A989" i="2"/>
  <c r="B989" i="2" s="1"/>
  <c r="A990" i="2"/>
  <c r="B990" i="2" s="1"/>
  <c r="A991" i="2"/>
  <c r="B991" i="2"/>
  <c r="A992" i="2"/>
  <c r="B992" i="2" s="1"/>
  <c r="A993" i="2"/>
  <c r="B993" i="2" s="1"/>
  <c r="A994" i="2"/>
  <c r="B994" i="2" s="1"/>
  <c r="A995" i="2"/>
  <c r="B995" i="2"/>
  <c r="A996" i="2"/>
  <c r="B996" i="2"/>
  <c r="A997" i="2"/>
  <c r="B997" i="2" s="1"/>
  <c r="A998" i="2"/>
  <c r="B998" i="2" s="1"/>
  <c r="A999" i="2"/>
  <c r="B999" i="2" s="1"/>
  <c r="A1000" i="2"/>
  <c r="B1000" i="2" s="1"/>
  <c r="A1001" i="2"/>
  <c r="B1001" i="2" s="1"/>
  <c r="A1002" i="2"/>
  <c r="B1002" i="2" s="1"/>
  <c r="A1003" i="2"/>
  <c r="B1003" i="2"/>
  <c r="A1004" i="2"/>
  <c r="B1004" i="2" s="1"/>
  <c r="A1005" i="2"/>
  <c r="B1005" i="2" s="1"/>
  <c r="A1006" i="2"/>
  <c r="B1006" i="2" s="1"/>
  <c r="A1007" i="2"/>
  <c r="B1007" i="2"/>
  <c r="A1008" i="2"/>
  <c r="B1008" i="2" s="1"/>
  <c r="A1009" i="2"/>
  <c r="B1009" i="2" s="1"/>
  <c r="A10" i="2"/>
  <c r="B10" i="2" s="1"/>
</calcChain>
</file>

<file path=xl/sharedStrings.xml><?xml version="1.0" encoding="utf-8"?>
<sst xmlns="http://schemas.openxmlformats.org/spreadsheetml/2006/main" count="18" uniqueCount="9">
  <si>
    <t>Inputs</t>
  </si>
  <si>
    <t>Mean</t>
  </si>
  <si>
    <t>Std Deviation</t>
  </si>
  <si>
    <r>
      <t xml:space="preserve">Create a normal distribution using </t>
    </r>
    <r>
      <rPr>
        <b/>
        <sz val="12"/>
        <color theme="1"/>
        <rFont val="Calibri"/>
        <family val="2"/>
        <scheme val="minor"/>
      </rPr>
      <t>=normsinv(rand())</t>
    </r>
    <r>
      <rPr>
        <sz val="12"/>
        <color theme="1"/>
        <rFont val="Calibri"/>
        <family val="2"/>
        <scheme val="minor"/>
      </rPr>
      <t xml:space="preserve"> to generate 1000 Z-Scores </t>
    </r>
  </si>
  <si>
    <t>Convert the Z-scores to returns:</t>
  </si>
  <si>
    <t xml:space="preserve"> return = mean +  Z-score*standard deviation</t>
  </si>
  <si>
    <t>Z-Scores</t>
  </si>
  <si>
    <t>Returns</t>
  </si>
  <si>
    <t>* copy down to row 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</si>
</sst>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/>
    <xf numFmtId="9" fontId="0" fillId="2" borderId="1" xfId="0" applyNumberFormat="1" applyFill="1" applyBorder="1"/>
    <xf numFmtId="0" fontId="0" fillId="2" borderId="0" xfId="0" applyFill="1"/>
    <xf numFmtId="0" fontId="3" fillId="2" borderId="0" xfId="0" quotePrefix="1" applyFont="1" applyFill="1"/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0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Random Normal Returns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Random Normal Returns</a:t>
          </a:r>
        </a:p>
      </cx:txPr>
    </cx:title>
    <cx:plotArea>
      <cx:plotAreaRegion>
        <cx:series layoutId="clusteredColumn" uniqueId="{C52C7B77-7944-F24B-8489-C40D68E83BA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158750</xdr:colOff>
      <xdr:row>13</xdr:row>
      <xdr:rowOff>165100</xdr:rowOff>
    </xdr:from>
    <xdr:to>
      <xdr:col>8</xdr:col>
      <xdr:colOff>603250</xdr:colOff>
      <xdr:row>27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F822803-6C2B-884F-9DFE-A935EC5B1C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5250" y="2806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9BF7-731F-4745-8340-A6D41F1605E2}">
  <dimension ref="A1:D10"/>
  <sheetViews>
    <sheetView tabSelected="1" workbookViewId="0">
      <selection activeCell="D18" sqref="D18"/>
    </sheetView>
  </sheetViews>
  <sheetFormatPr baseColWidth="10" defaultColWidth="10.83203125" defaultRowHeight="16" x14ac:dyDescent="0.2"/>
  <cols>
    <col min="1" max="1" width="10.83203125" style="4"/>
    <col min="2" max="2" width="13.1640625" style="4" customWidth="1"/>
    <col min="3" max="16384" width="10.83203125" style="4"/>
  </cols>
  <sheetData>
    <row r="1" spans="1:4" x14ac:dyDescent="0.2">
      <c r="A1" s="1" t="s">
        <v>0</v>
      </c>
      <c r="B1" s="2" t="s">
        <v>1</v>
      </c>
      <c r="C1" s="3">
        <v>0.1</v>
      </c>
    </row>
    <row r="2" spans="1:4" x14ac:dyDescent="0.2">
      <c r="A2" s="1"/>
      <c r="B2" s="2" t="s">
        <v>2</v>
      </c>
      <c r="C2" s="3">
        <v>0.2</v>
      </c>
    </row>
    <row r="4" spans="1:4" x14ac:dyDescent="0.2">
      <c r="A4" s="4" t="s">
        <v>3</v>
      </c>
    </row>
    <row r="6" spans="1:4" x14ac:dyDescent="0.2">
      <c r="A6" s="4" t="s">
        <v>4</v>
      </c>
    </row>
    <row r="7" spans="1:4" x14ac:dyDescent="0.2">
      <c r="A7" s="5" t="s">
        <v>5</v>
      </c>
    </row>
    <row r="9" spans="1:4" x14ac:dyDescent="0.2">
      <c r="A9" s="6" t="s">
        <v>6</v>
      </c>
      <c r="B9" s="6" t="s">
        <v>7</v>
      </c>
    </row>
    <row r="10" spans="1:4" x14ac:dyDescent="0.2">
      <c r="A10" s="7"/>
      <c r="B10" s="8"/>
      <c r="D10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BA5C-ED62-9A4E-AB9C-9847DCB4711D}">
  <dimension ref="A1:D1009"/>
  <sheetViews>
    <sheetView workbookViewId="0">
      <selection activeCell="G34" sqref="G34"/>
    </sheetView>
  </sheetViews>
  <sheetFormatPr baseColWidth="10" defaultColWidth="10.83203125" defaultRowHeight="16" x14ac:dyDescent="0.2"/>
  <cols>
    <col min="1" max="16384" width="10.83203125" style="4"/>
  </cols>
  <sheetData>
    <row r="1" spans="1:4" x14ac:dyDescent="0.2">
      <c r="A1" s="1" t="s">
        <v>0</v>
      </c>
      <c r="B1" s="2" t="s">
        <v>1</v>
      </c>
      <c r="C1" s="3">
        <v>0.1</v>
      </c>
    </row>
    <row r="2" spans="1:4" x14ac:dyDescent="0.2">
      <c r="A2" s="1"/>
      <c r="B2" s="2" t="s">
        <v>2</v>
      </c>
      <c r="C2" s="3">
        <v>0.2</v>
      </c>
    </row>
    <row r="4" spans="1:4" x14ac:dyDescent="0.2">
      <c r="A4" s="4" t="s">
        <v>3</v>
      </c>
    </row>
    <row r="6" spans="1:4" x14ac:dyDescent="0.2">
      <c r="A6" s="4" t="s">
        <v>4</v>
      </c>
    </row>
    <row r="7" spans="1:4" x14ac:dyDescent="0.2">
      <c r="A7" s="5" t="s">
        <v>5</v>
      </c>
    </row>
    <row r="9" spans="1:4" x14ac:dyDescent="0.2">
      <c r="A9" s="6" t="s">
        <v>6</v>
      </c>
      <c r="B9" s="6" t="s">
        <v>7</v>
      </c>
    </row>
    <row r="10" spans="1:4" x14ac:dyDescent="0.2">
      <c r="A10" s="7">
        <f ca="1">NORMSINV(RAND())</f>
        <v>-0.48344515889204975</v>
      </c>
      <c r="B10" s="8">
        <f ca="1">$C$1+A10*$C$2</f>
        <v>3.3109682215900493E-3</v>
      </c>
      <c r="D10" s="4" t="s">
        <v>8</v>
      </c>
    </row>
    <row r="11" spans="1:4" x14ac:dyDescent="0.2">
      <c r="A11" s="7">
        <f t="shared" ref="A11:A74" ca="1" si="0">NORMSINV(RAND())</f>
        <v>-3.1034667071406681E-2</v>
      </c>
      <c r="B11" s="8">
        <f t="shared" ref="B11:B74" ca="1" si="1">$C$1+A11*$C$2</f>
        <v>9.3793066585718676E-2</v>
      </c>
    </row>
    <row r="12" spans="1:4" x14ac:dyDescent="0.2">
      <c r="A12" s="7">
        <f t="shared" ca="1" si="0"/>
        <v>-0.38905766400134639</v>
      </c>
      <c r="B12" s="8">
        <f t="shared" ca="1" si="1"/>
        <v>2.2188467199730721E-2</v>
      </c>
    </row>
    <row r="13" spans="1:4" x14ac:dyDescent="0.2">
      <c r="A13" s="7">
        <f t="shared" ca="1" si="0"/>
        <v>-1.5490444811332698</v>
      </c>
      <c r="B13" s="8">
        <f t="shared" ca="1" si="1"/>
        <v>-0.20980889622665397</v>
      </c>
    </row>
    <row r="14" spans="1:4" x14ac:dyDescent="0.2">
      <c r="A14" s="7">
        <f t="shared" ca="1" si="0"/>
        <v>0.88246913299103913</v>
      </c>
      <c r="B14" s="8">
        <f t="shared" ca="1" si="1"/>
        <v>0.27649382659820787</v>
      </c>
    </row>
    <row r="15" spans="1:4" x14ac:dyDescent="0.2">
      <c r="A15" s="7">
        <f t="shared" ca="1" si="0"/>
        <v>1.1317579452074047</v>
      </c>
      <c r="B15" s="8">
        <f t="shared" ca="1" si="1"/>
        <v>0.32635158904148098</v>
      </c>
    </row>
    <row r="16" spans="1:4" x14ac:dyDescent="0.2">
      <c r="A16" s="7">
        <f t="shared" ca="1" si="0"/>
        <v>1.4828076760932234</v>
      </c>
      <c r="B16" s="8">
        <f t="shared" ca="1" si="1"/>
        <v>0.39656153521864468</v>
      </c>
    </row>
    <row r="17" spans="1:2" x14ac:dyDescent="0.2">
      <c r="A17" s="7">
        <f t="shared" ca="1" si="0"/>
        <v>0.13440576808108584</v>
      </c>
      <c r="B17" s="8">
        <f t="shared" ca="1" si="1"/>
        <v>0.12688115361621718</v>
      </c>
    </row>
    <row r="18" spans="1:2" x14ac:dyDescent="0.2">
      <c r="A18" s="7">
        <f t="shared" ca="1" si="0"/>
        <v>-0.43561373071581111</v>
      </c>
      <c r="B18" s="8">
        <f t="shared" ca="1" si="1"/>
        <v>1.2877253856837773E-2</v>
      </c>
    </row>
    <row r="19" spans="1:2" x14ac:dyDescent="0.2">
      <c r="A19" s="7">
        <f t="shared" ca="1" si="0"/>
        <v>-0.79282993445606054</v>
      </c>
      <c r="B19" s="8">
        <f t="shared" ca="1" si="1"/>
        <v>-5.8565986891212118E-2</v>
      </c>
    </row>
    <row r="20" spans="1:2" x14ac:dyDescent="0.2">
      <c r="A20" s="7">
        <f t="shared" ca="1" si="0"/>
        <v>-2.016987171847942</v>
      </c>
      <c r="B20" s="8">
        <f t="shared" ca="1" si="1"/>
        <v>-0.30339743436958844</v>
      </c>
    </row>
    <row r="21" spans="1:2" x14ac:dyDescent="0.2">
      <c r="A21" s="7">
        <f t="shared" ca="1" si="0"/>
        <v>-0.21970534496931179</v>
      </c>
      <c r="B21" s="8">
        <f t="shared" ca="1" si="1"/>
        <v>5.6058931006137645E-2</v>
      </c>
    </row>
    <row r="22" spans="1:2" x14ac:dyDescent="0.2">
      <c r="A22" s="7">
        <f t="shared" ca="1" si="0"/>
        <v>-0.98396621071158674</v>
      </c>
      <c r="B22" s="8">
        <f t="shared" ca="1" si="1"/>
        <v>-9.6793242142317354E-2</v>
      </c>
    </row>
    <row r="23" spans="1:2" x14ac:dyDescent="0.2">
      <c r="A23" s="7">
        <f t="shared" ca="1" si="0"/>
        <v>0.51851045237898841</v>
      </c>
      <c r="B23" s="8">
        <f t="shared" ca="1" si="1"/>
        <v>0.20370209047579768</v>
      </c>
    </row>
    <row r="24" spans="1:2" x14ac:dyDescent="0.2">
      <c r="A24" s="7">
        <f t="shared" ca="1" si="0"/>
        <v>0.93671652648814629</v>
      </c>
      <c r="B24" s="8">
        <f t="shared" ca="1" si="1"/>
        <v>0.2873433052976293</v>
      </c>
    </row>
    <row r="25" spans="1:2" x14ac:dyDescent="0.2">
      <c r="A25" s="7">
        <f t="shared" ca="1" si="0"/>
        <v>0.98208073388230477</v>
      </c>
      <c r="B25" s="8">
        <f t="shared" ca="1" si="1"/>
        <v>0.296416146776461</v>
      </c>
    </row>
    <row r="26" spans="1:2" x14ac:dyDescent="0.2">
      <c r="A26" s="7">
        <f t="shared" ca="1" si="0"/>
        <v>0.64752408234685754</v>
      </c>
      <c r="B26" s="8">
        <f t="shared" ca="1" si="1"/>
        <v>0.22950481646937151</v>
      </c>
    </row>
    <row r="27" spans="1:2" x14ac:dyDescent="0.2">
      <c r="A27" s="7">
        <f t="shared" ca="1" si="0"/>
        <v>2.562676473902008</v>
      </c>
      <c r="B27" s="8">
        <f t="shared" ca="1" si="1"/>
        <v>0.61253529478040158</v>
      </c>
    </row>
    <row r="28" spans="1:2" x14ac:dyDescent="0.2">
      <c r="A28" s="7">
        <f t="shared" ca="1" si="0"/>
        <v>0.57994122135242032</v>
      </c>
      <c r="B28" s="8">
        <f t="shared" ca="1" si="1"/>
        <v>0.21598824427048408</v>
      </c>
    </row>
    <row r="29" spans="1:2" x14ac:dyDescent="0.2">
      <c r="A29" s="7">
        <f t="shared" ca="1" si="0"/>
        <v>-0.30086861809373944</v>
      </c>
      <c r="B29" s="8">
        <f t="shared" ca="1" si="1"/>
        <v>3.9826276381252114E-2</v>
      </c>
    </row>
    <row r="30" spans="1:2" x14ac:dyDescent="0.2">
      <c r="A30" s="7">
        <f t="shared" ca="1" si="0"/>
        <v>-1.1380284818817892</v>
      </c>
      <c r="B30" s="8">
        <f t="shared" ca="1" si="1"/>
        <v>-0.12760569637635785</v>
      </c>
    </row>
    <row r="31" spans="1:2" x14ac:dyDescent="0.2">
      <c r="A31" s="7">
        <f t="shared" ca="1" si="0"/>
        <v>0.71296031523145265</v>
      </c>
      <c r="B31" s="8">
        <f t="shared" ca="1" si="1"/>
        <v>0.24259206304629055</v>
      </c>
    </row>
    <row r="32" spans="1:2" x14ac:dyDescent="0.2">
      <c r="A32" s="7">
        <f t="shared" ca="1" si="0"/>
        <v>0.22557502198964299</v>
      </c>
      <c r="B32" s="8">
        <f t="shared" ca="1" si="1"/>
        <v>0.1451150043979286</v>
      </c>
    </row>
    <row r="33" spans="1:2" x14ac:dyDescent="0.2">
      <c r="A33" s="7">
        <f t="shared" ca="1" si="0"/>
        <v>-0.31439970353749902</v>
      </c>
      <c r="B33" s="8">
        <f t="shared" ca="1" si="1"/>
        <v>3.7120059292500202E-2</v>
      </c>
    </row>
    <row r="34" spans="1:2" x14ac:dyDescent="0.2">
      <c r="A34" s="7">
        <f t="shared" ca="1" si="0"/>
        <v>-9.0423902747944457E-2</v>
      </c>
      <c r="B34" s="8">
        <f t="shared" ca="1" si="1"/>
        <v>8.1915219450411109E-2</v>
      </c>
    </row>
    <row r="35" spans="1:2" x14ac:dyDescent="0.2">
      <c r="A35" s="7">
        <f t="shared" ca="1" si="0"/>
        <v>0.90157899868934754</v>
      </c>
      <c r="B35" s="8">
        <f t="shared" ca="1" si="1"/>
        <v>0.28031579973786952</v>
      </c>
    </row>
    <row r="36" spans="1:2" x14ac:dyDescent="0.2">
      <c r="A36" s="7">
        <f t="shared" ca="1" si="0"/>
        <v>-1.3290144936867661</v>
      </c>
      <c r="B36" s="8">
        <f t="shared" ca="1" si="1"/>
        <v>-0.16580289873735324</v>
      </c>
    </row>
    <row r="37" spans="1:2" x14ac:dyDescent="0.2">
      <c r="A37" s="7">
        <f t="shared" ca="1" si="0"/>
        <v>0.32594974456534803</v>
      </c>
      <c r="B37" s="8">
        <f t="shared" ca="1" si="1"/>
        <v>0.1651899489130696</v>
      </c>
    </row>
    <row r="38" spans="1:2" x14ac:dyDescent="0.2">
      <c r="A38" s="7">
        <f t="shared" ca="1" si="0"/>
        <v>1.0864247588357527</v>
      </c>
      <c r="B38" s="8">
        <f t="shared" ca="1" si="1"/>
        <v>0.31728495176715055</v>
      </c>
    </row>
    <row r="39" spans="1:2" x14ac:dyDescent="0.2">
      <c r="A39" s="7">
        <f t="shared" ca="1" si="0"/>
        <v>-1.2301260660340525</v>
      </c>
      <c r="B39" s="8">
        <f t="shared" ca="1" si="1"/>
        <v>-0.1460252132068105</v>
      </c>
    </row>
    <row r="40" spans="1:2" x14ac:dyDescent="0.2">
      <c r="A40" s="7">
        <f t="shared" ca="1" si="0"/>
        <v>-2.0766497409740623</v>
      </c>
      <c r="B40" s="8">
        <f t="shared" ca="1" si="1"/>
        <v>-0.31532994819481253</v>
      </c>
    </row>
    <row r="41" spans="1:2" x14ac:dyDescent="0.2">
      <c r="A41" s="7">
        <f t="shared" ca="1" si="0"/>
        <v>2.1048127483507639</v>
      </c>
      <c r="B41" s="8">
        <f t="shared" ca="1" si="1"/>
        <v>0.52096254967015276</v>
      </c>
    </row>
    <row r="42" spans="1:2" x14ac:dyDescent="0.2">
      <c r="A42" s="7">
        <f t="shared" ca="1" si="0"/>
        <v>-1.0457240751521937</v>
      </c>
      <c r="B42" s="8">
        <f t="shared" ca="1" si="1"/>
        <v>-0.10914481503043874</v>
      </c>
    </row>
    <row r="43" spans="1:2" x14ac:dyDescent="0.2">
      <c r="A43" s="7">
        <f t="shared" ca="1" si="0"/>
        <v>-1.0575139112938616</v>
      </c>
      <c r="B43" s="8">
        <f t="shared" ca="1" si="1"/>
        <v>-0.11150278225877233</v>
      </c>
    </row>
    <row r="44" spans="1:2" x14ac:dyDescent="0.2">
      <c r="A44" s="7">
        <f t="shared" ca="1" si="0"/>
        <v>-3.1605080673871866</v>
      </c>
      <c r="B44" s="8">
        <f t="shared" ca="1" si="1"/>
        <v>-0.53210161347743734</v>
      </c>
    </row>
    <row r="45" spans="1:2" x14ac:dyDescent="0.2">
      <c r="A45" s="7">
        <f t="shared" ca="1" si="0"/>
        <v>-0.54402270350651349</v>
      </c>
      <c r="B45" s="8">
        <f t="shared" ca="1" si="1"/>
        <v>-8.8045407013026961E-3</v>
      </c>
    </row>
    <row r="46" spans="1:2" x14ac:dyDescent="0.2">
      <c r="A46" s="7">
        <f t="shared" ca="1" si="0"/>
        <v>0.30502784384999421</v>
      </c>
      <c r="B46" s="8">
        <f t="shared" ca="1" si="1"/>
        <v>0.16100556876999886</v>
      </c>
    </row>
    <row r="47" spans="1:2" x14ac:dyDescent="0.2">
      <c r="A47" s="7">
        <f t="shared" ca="1" si="0"/>
        <v>-0.81199960770152768</v>
      </c>
      <c r="B47" s="8">
        <f t="shared" ca="1" si="1"/>
        <v>-6.2399921540305547E-2</v>
      </c>
    </row>
    <row r="48" spans="1:2" x14ac:dyDescent="0.2">
      <c r="A48" s="7">
        <f t="shared" ca="1" si="0"/>
        <v>0.64891037655396566</v>
      </c>
      <c r="B48" s="8">
        <f t="shared" ca="1" si="1"/>
        <v>0.22978207531079314</v>
      </c>
    </row>
    <row r="49" spans="1:2" x14ac:dyDescent="0.2">
      <c r="A49" s="7">
        <f t="shared" ca="1" si="0"/>
        <v>-2.6760751288926916E-2</v>
      </c>
      <c r="B49" s="8">
        <f t="shared" ca="1" si="1"/>
        <v>9.4647849742214629E-2</v>
      </c>
    </row>
    <row r="50" spans="1:2" x14ac:dyDescent="0.2">
      <c r="A50" s="7">
        <f t="shared" ca="1" si="0"/>
        <v>6.4957813100427045E-2</v>
      </c>
      <c r="B50" s="8">
        <f t="shared" ca="1" si="1"/>
        <v>0.11299156262008542</v>
      </c>
    </row>
    <row r="51" spans="1:2" x14ac:dyDescent="0.2">
      <c r="A51" s="7">
        <f t="shared" ca="1" si="0"/>
        <v>-0.26597151669005514</v>
      </c>
      <c r="B51" s="8">
        <f t="shared" ca="1" si="1"/>
        <v>4.6805696661988971E-2</v>
      </c>
    </row>
    <row r="52" spans="1:2" x14ac:dyDescent="0.2">
      <c r="A52" s="7">
        <f t="shared" ca="1" si="0"/>
        <v>-0.77048641454339806</v>
      </c>
      <c r="B52" s="8">
        <f t="shared" ca="1" si="1"/>
        <v>-5.4097282908679628E-2</v>
      </c>
    </row>
    <row r="53" spans="1:2" x14ac:dyDescent="0.2">
      <c r="A53" s="7">
        <f t="shared" ca="1" si="0"/>
        <v>-0.33484198923058162</v>
      </c>
      <c r="B53" s="8">
        <f t="shared" ca="1" si="1"/>
        <v>3.3031602153883677E-2</v>
      </c>
    </row>
    <row r="54" spans="1:2" x14ac:dyDescent="0.2">
      <c r="A54" s="7">
        <f t="shared" ca="1" si="0"/>
        <v>0.98084179268491023</v>
      </c>
      <c r="B54" s="8">
        <f t="shared" ca="1" si="1"/>
        <v>0.29616835853698209</v>
      </c>
    </row>
    <row r="55" spans="1:2" x14ac:dyDescent="0.2">
      <c r="A55" s="7">
        <f t="shared" ca="1" si="0"/>
        <v>1.8268750452406454E-3</v>
      </c>
      <c r="B55" s="8">
        <f t="shared" ca="1" si="1"/>
        <v>0.10036537500904813</v>
      </c>
    </row>
    <row r="56" spans="1:2" x14ac:dyDescent="0.2">
      <c r="A56" s="7">
        <f t="shared" ca="1" si="0"/>
        <v>0.28335206870491209</v>
      </c>
      <c r="B56" s="8">
        <f t="shared" ca="1" si="1"/>
        <v>0.15667041374098242</v>
      </c>
    </row>
    <row r="57" spans="1:2" x14ac:dyDescent="0.2">
      <c r="A57" s="7">
        <f t="shared" ca="1" si="0"/>
        <v>2.4939060637328533E-2</v>
      </c>
      <c r="B57" s="8">
        <f t="shared" ca="1" si="1"/>
        <v>0.10498781212746572</v>
      </c>
    </row>
    <row r="58" spans="1:2" x14ac:dyDescent="0.2">
      <c r="A58" s="7">
        <f t="shared" ca="1" si="0"/>
        <v>0.39962043575558176</v>
      </c>
      <c r="B58" s="8">
        <f t="shared" ca="1" si="1"/>
        <v>0.17992408715111635</v>
      </c>
    </row>
    <row r="59" spans="1:2" x14ac:dyDescent="0.2">
      <c r="A59" s="7">
        <f t="shared" ca="1" si="0"/>
        <v>5.2113175844017215E-2</v>
      </c>
      <c r="B59" s="8">
        <f t="shared" ca="1" si="1"/>
        <v>0.11042263516880345</v>
      </c>
    </row>
    <row r="60" spans="1:2" x14ac:dyDescent="0.2">
      <c r="A60" s="7">
        <f t="shared" ca="1" si="0"/>
        <v>-6.1225093937938867E-2</v>
      </c>
      <c r="B60" s="8">
        <f t="shared" ca="1" si="1"/>
        <v>8.7754981212412236E-2</v>
      </c>
    </row>
    <row r="61" spans="1:2" x14ac:dyDescent="0.2">
      <c r="A61" s="7">
        <f t="shared" ca="1" si="0"/>
        <v>0.84526248759351819</v>
      </c>
      <c r="B61" s="8">
        <f t="shared" ca="1" si="1"/>
        <v>0.26905249751870364</v>
      </c>
    </row>
    <row r="62" spans="1:2" x14ac:dyDescent="0.2">
      <c r="A62" s="7">
        <f t="shared" ca="1" si="0"/>
        <v>0.35025703683800358</v>
      </c>
      <c r="B62" s="8">
        <f t="shared" ca="1" si="1"/>
        <v>0.17005140736760072</v>
      </c>
    </row>
    <row r="63" spans="1:2" x14ac:dyDescent="0.2">
      <c r="A63" s="7">
        <f t="shared" ca="1" si="0"/>
        <v>0.59661339355218956</v>
      </c>
      <c r="B63" s="8">
        <f t="shared" ca="1" si="1"/>
        <v>0.21932267871043792</v>
      </c>
    </row>
    <row r="64" spans="1:2" x14ac:dyDescent="0.2">
      <c r="A64" s="7">
        <f t="shared" ca="1" si="0"/>
        <v>1.6334217051253095</v>
      </c>
      <c r="B64" s="8">
        <f t="shared" ca="1" si="1"/>
        <v>0.42668434102506192</v>
      </c>
    </row>
    <row r="65" spans="1:2" x14ac:dyDescent="0.2">
      <c r="A65" s="7">
        <f t="shared" ca="1" si="0"/>
        <v>-0.89125572696320865</v>
      </c>
      <c r="B65" s="8">
        <f t="shared" ca="1" si="1"/>
        <v>-7.8251145392641747E-2</v>
      </c>
    </row>
    <row r="66" spans="1:2" x14ac:dyDescent="0.2">
      <c r="A66" s="7">
        <f t="shared" ca="1" si="0"/>
        <v>3.2409800089974461E-2</v>
      </c>
      <c r="B66" s="8">
        <f t="shared" ca="1" si="1"/>
        <v>0.1064819600179949</v>
      </c>
    </row>
    <row r="67" spans="1:2" x14ac:dyDescent="0.2">
      <c r="A67" s="7">
        <f t="shared" ca="1" si="0"/>
        <v>-0.57753033344128846</v>
      </c>
      <c r="B67" s="8">
        <f t="shared" ca="1" si="1"/>
        <v>-1.5506066688257686E-2</v>
      </c>
    </row>
    <row r="68" spans="1:2" x14ac:dyDescent="0.2">
      <c r="A68" s="7">
        <f t="shared" ca="1" si="0"/>
        <v>0.3531670958858063</v>
      </c>
      <c r="B68" s="8">
        <f t="shared" ca="1" si="1"/>
        <v>0.17063341917716127</v>
      </c>
    </row>
    <row r="69" spans="1:2" x14ac:dyDescent="0.2">
      <c r="A69" s="7">
        <f t="shared" ca="1" si="0"/>
        <v>-1.3737713791571087</v>
      </c>
      <c r="B69" s="8">
        <f t="shared" ca="1" si="1"/>
        <v>-0.17475427583142175</v>
      </c>
    </row>
    <row r="70" spans="1:2" x14ac:dyDescent="0.2">
      <c r="A70" s="7">
        <f t="shared" ca="1" si="0"/>
        <v>0.98985287878660388</v>
      </c>
      <c r="B70" s="8">
        <f t="shared" ca="1" si="1"/>
        <v>0.29797057575732078</v>
      </c>
    </row>
    <row r="71" spans="1:2" x14ac:dyDescent="0.2">
      <c r="A71" s="7">
        <f t="shared" ca="1" si="0"/>
        <v>1.3602242276996261</v>
      </c>
      <c r="B71" s="8">
        <f t="shared" ca="1" si="1"/>
        <v>0.37204484553992523</v>
      </c>
    </row>
    <row r="72" spans="1:2" x14ac:dyDescent="0.2">
      <c r="A72" s="7">
        <f t="shared" ca="1" si="0"/>
        <v>0.17938866084514901</v>
      </c>
      <c r="B72" s="8">
        <f t="shared" ca="1" si="1"/>
        <v>0.13587773216902982</v>
      </c>
    </row>
    <row r="73" spans="1:2" x14ac:dyDescent="0.2">
      <c r="A73" s="7">
        <f t="shared" ca="1" si="0"/>
        <v>-2.0056470897008931E-3</v>
      </c>
      <c r="B73" s="8">
        <f t="shared" ca="1" si="1"/>
        <v>9.9598870582059823E-2</v>
      </c>
    </row>
    <row r="74" spans="1:2" x14ac:dyDescent="0.2">
      <c r="A74" s="7">
        <f t="shared" ca="1" si="0"/>
        <v>1.0273908696283558</v>
      </c>
      <c r="B74" s="8">
        <f t="shared" ca="1" si="1"/>
        <v>0.30547817392567117</v>
      </c>
    </row>
    <row r="75" spans="1:2" x14ac:dyDescent="0.2">
      <c r="A75" s="7">
        <f t="shared" ref="A75:A138" ca="1" si="2">NORMSINV(RAND())</f>
        <v>-1.0154889229040025</v>
      </c>
      <c r="B75" s="8">
        <f t="shared" ref="B75:B138" ca="1" si="3">$C$1+A75*$C$2</f>
        <v>-0.10309778458080052</v>
      </c>
    </row>
    <row r="76" spans="1:2" x14ac:dyDescent="0.2">
      <c r="A76" s="7">
        <f t="shared" ca="1" si="2"/>
        <v>1.6394886288638844</v>
      </c>
      <c r="B76" s="8">
        <f t="shared" ca="1" si="3"/>
        <v>0.42789772577277685</v>
      </c>
    </row>
    <row r="77" spans="1:2" x14ac:dyDescent="0.2">
      <c r="A77" s="7">
        <f t="shared" ca="1" si="2"/>
        <v>-0.4199181421446771</v>
      </c>
      <c r="B77" s="8">
        <f t="shared" ca="1" si="3"/>
        <v>1.6016371571064586E-2</v>
      </c>
    </row>
    <row r="78" spans="1:2" x14ac:dyDescent="0.2">
      <c r="A78" s="7">
        <f t="shared" ca="1" si="2"/>
        <v>0.83638912644381713</v>
      </c>
      <c r="B78" s="8">
        <f t="shared" ca="1" si="3"/>
        <v>0.26727782528876343</v>
      </c>
    </row>
    <row r="79" spans="1:2" x14ac:dyDescent="0.2">
      <c r="A79" s="7">
        <f t="shared" ca="1" si="2"/>
        <v>-0.87584146028545407</v>
      </c>
      <c r="B79" s="8">
        <f t="shared" ca="1" si="3"/>
        <v>-7.516829205709083E-2</v>
      </c>
    </row>
    <row r="80" spans="1:2" x14ac:dyDescent="0.2">
      <c r="A80" s="7">
        <f t="shared" ca="1" si="2"/>
        <v>0.47197054761702562</v>
      </c>
      <c r="B80" s="8">
        <f t="shared" ca="1" si="3"/>
        <v>0.19439410952340513</v>
      </c>
    </row>
    <row r="81" spans="1:2" x14ac:dyDescent="0.2">
      <c r="A81" s="7">
        <f t="shared" ca="1" si="2"/>
        <v>-0.11584566292960691</v>
      </c>
      <c r="B81" s="8">
        <f t="shared" ca="1" si="3"/>
        <v>7.683086741407863E-2</v>
      </c>
    </row>
    <row r="82" spans="1:2" x14ac:dyDescent="0.2">
      <c r="A82" s="7">
        <f t="shared" ca="1" si="2"/>
        <v>-1.4748779829293732</v>
      </c>
      <c r="B82" s="8">
        <f t="shared" ca="1" si="3"/>
        <v>-0.19497559658587463</v>
      </c>
    </row>
    <row r="83" spans="1:2" x14ac:dyDescent="0.2">
      <c r="A83" s="7">
        <f t="shared" ca="1" si="2"/>
        <v>0.86600586041593464</v>
      </c>
      <c r="B83" s="8">
        <f t="shared" ca="1" si="3"/>
        <v>0.27320117208318695</v>
      </c>
    </row>
    <row r="84" spans="1:2" x14ac:dyDescent="0.2">
      <c r="A84" s="7">
        <f t="shared" ca="1" si="2"/>
        <v>-1.6405099828907808</v>
      </c>
      <c r="B84" s="8">
        <f t="shared" ca="1" si="3"/>
        <v>-0.22810199657815619</v>
      </c>
    </row>
    <row r="85" spans="1:2" x14ac:dyDescent="0.2">
      <c r="A85" s="7">
        <f t="shared" ca="1" si="2"/>
        <v>-0.2902224470336256</v>
      </c>
      <c r="B85" s="8">
        <f t="shared" ca="1" si="3"/>
        <v>4.1955510593274882E-2</v>
      </c>
    </row>
    <row r="86" spans="1:2" x14ac:dyDescent="0.2">
      <c r="A86" s="7">
        <f t="shared" ca="1" si="2"/>
        <v>2.1959028585092661</v>
      </c>
      <c r="B86" s="8">
        <f t="shared" ca="1" si="3"/>
        <v>0.5391805717018533</v>
      </c>
    </row>
    <row r="87" spans="1:2" x14ac:dyDescent="0.2">
      <c r="A87" s="7">
        <f t="shared" ca="1" si="2"/>
        <v>2.4093129310331252</v>
      </c>
      <c r="B87" s="8">
        <f t="shared" ca="1" si="3"/>
        <v>0.58186258620662501</v>
      </c>
    </row>
    <row r="88" spans="1:2" x14ac:dyDescent="0.2">
      <c r="A88" s="7">
        <f t="shared" ca="1" si="2"/>
        <v>0.61059768146225579</v>
      </c>
      <c r="B88" s="8">
        <f t="shared" ca="1" si="3"/>
        <v>0.22211953629245118</v>
      </c>
    </row>
    <row r="89" spans="1:2" x14ac:dyDescent="0.2">
      <c r="A89" s="7">
        <f t="shared" ca="1" si="2"/>
        <v>-0.34814184050654501</v>
      </c>
      <c r="B89" s="8">
        <f t="shared" ca="1" si="3"/>
        <v>3.0371631898691007E-2</v>
      </c>
    </row>
    <row r="90" spans="1:2" x14ac:dyDescent="0.2">
      <c r="A90" s="7">
        <f t="shared" ca="1" si="2"/>
        <v>-0.26230762617746844</v>
      </c>
      <c r="B90" s="8">
        <f t="shared" ca="1" si="3"/>
        <v>4.7538474764506317E-2</v>
      </c>
    </row>
    <row r="91" spans="1:2" x14ac:dyDescent="0.2">
      <c r="A91" s="7">
        <f t="shared" ca="1" si="2"/>
        <v>0.35016307442583666</v>
      </c>
      <c r="B91" s="8">
        <f t="shared" ca="1" si="3"/>
        <v>0.17003261488516735</v>
      </c>
    </row>
    <row r="92" spans="1:2" x14ac:dyDescent="0.2">
      <c r="A92" s="7">
        <f t="shared" ca="1" si="2"/>
        <v>-1.6509953464910443</v>
      </c>
      <c r="B92" s="8">
        <f t="shared" ca="1" si="3"/>
        <v>-0.23019906929820885</v>
      </c>
    </row>
    <row r="93" spans="1:2" x14ac:dyDescent="0.2">
      <c r="A93" s="7">
        <f t="shared" ca="1" si="2"/>
        <v>-2.0733610209403981</v>
      </c>
      <c r="B93" s="8">
        <f t="shared" ca="1" si="3"/>
        <v>-0.31467220418807962</v>
      </c>
    </row>
    <row r="94" spans="1:2" x14ac:dyDescent="0.2">
      <c r="A94" s="7">
        <f t="shared" ca="1" si="2"/>
        <v>0.97535284085384499</v>
      </c>
      <c r="B94" s="8">
        <f t="shared" ca="1" si="3"/>
        <v>0.29507056817076904</v>
      </c>
    </row>
    <row r="95" spans="1:2" x14ac:dyDescent="0.2">
      <c r="A95" s="7">
        <f t="shared" ca="1" si="2"/>
        <v>-1.5559055113891962</v>
      </c>
      <c r="B95" s="8">
        <f t="shared" ca="1" si="3"/>
        <v>-0.21118110227783923</v>
      </c>
    </row>
    <row r="96" spans="1:2" x14ac:dyDescent="0.2">
      <c r="A96" s="7">
        <f t="shared" ca="1" si="2"/>
        <v>-0.52500919690968395</v>
      </c>
      <c r="B96" s="8">
        <f t="shared" ca="1" si="3"/>
        <v>-5.0018393819367957E-3</v>
      </c>
    </row>
    <row r="97" spans="1:2" x14ac:dyDescent="0.2">
      <c r="A97" s="7">
        <f t="shared" ca="1" si="2"/>
        <v>0.3189721485125197</v>
      </c>
      <c r="B97" s="8">
        <f t="shared" ca="1" si="3"/>
        <v>0.16379442970250396</v>
      </c>
    </row>
    <row r="98" spans="1:2" x14ac:dyDescent="0.2">
      <c r="A98" s="7">
        <f t="shared" ca="1" si="2"/>
        <v>0.25465797122807216</v>
      </c>
      <c r="B98" s="8">
        <f t="shared" ca="1" si="3"/>
        <v>0.15093159424561445</v>
      </c>
    </row>
    <row r="99" spans="1:2" x14ac:dyDescent="0.2">
      <c r="A99" s="7">
        <f t="shared" ca="1" si="2"/>
        <v>0.18307161572138608</v>
      </c>
      <c r="B99" s="8">
        <f t="shared" ca="1" si="3"/>
        <v>0.13661432314427724</v>
      </c>
    </row>
    <row r="100" spans="1:2" x14ac:dyDescent="0.2">
      <c r="A100" s="7">
        <f t="shared" ca="1" si="2"/>
        <v>1.0526261048802095</v>
      </c>
      <c r="B100" s="8">
        <f t="shared" ca="1" si="3"/>
        <v>0.3105252209760419</v>
      </c>
    </row>
    <row r="101" spans="1:2" x14ac:dyDescent="0.2">
      <c r="A101" s="7">
        <f t="shared" ca="1" si="2"/>
        <v>-0.90684690662949397</v>
      </c>
      <c r="B101" s="8">
        <f t="shared" ca="1" si="3"/>
        <v>-8.1369381325898799E-2</v>
      </c>
    </row>
    <row r="102" spans="1:2" x14ac:dyDescent="0.2">
      <c r="A102" s="7">
        <f t="shared" ca="1" si="2"/>
        <v>-1.0115810026769059</v>
      </c>
      <c r="B102" s="8">
        <f t="shared" ca="1" si="3"/>
        <v>-0.10231620053538118</v>
      </c>
    </row>
    <row r="103" spans="1:2" x14ac:dyDescent="0.2">
      <c r="A103" s="7">
        <f t="shared" ca="1" si="2"/>
        <v>-2.6653210542944478E-2</v>
      </c>
      <c r="B103" s="8">
        <f t="shared" ca="1" si="3"/>
        <v>9.4669357891411107E-2</v>
      </c>
    </row>
    <row r="104" spans="1:2" x14ac:dyDescent="0.2">
      <c r="A104" s="7">
        <f t="shared" ca="1" si="2"/>
        <v>0.91340058388300005</v>
      </c>
      <c r="B104" s="8">
        <f t="shared" ca="1" si="3"/>
        <v>0.28268011677659999</v>
      </c>
    </row>
    <row r="105" spans="1:2" x14ac:dyDescent="0.2">
      <c r="A105" s="7">
        <f t="shared" ca="1" si="2"/>
        <v>-0.21944801353913271</v>
      </c>
      <c r="B105" s="8">
        <f t="shared" ca="1" si="3"/>
        <v>5.6110397292173458E-2</v>
      </c>
    </row>
    <row r="106" spans="1:2" x14ac:dyDescent="0.2">
      <c r="A106" s="7">
        <f t="shared" ca="1" si="2"/>
        <v>0.65288631335025504</v>
      </c>
      <c r="B106" s="8">
        <f t="shared" ca="1" si="3"/>
        <v>0.23057726267005102</v>
      </c>
    </row>
    <row r="107" spans="1:2" x14ac:dyDescent="0.2">
      <c r="A107" s="7">
        <f t="shared" ca="1" si="2"/>
        <v>0.17946865414147459</v>
      </c>
      <c r="B107" s="8">
        <f t="shared" ca="1" si="3"/>
        <v>0.13589373082829492</v>
      </c>
    </row>
    <row r="108" spans="1:2" x14ac:dyDescent="0.2">
      <c r="A108" s="7">
        <f t="shared" ca="1" si="2"/>
        <v>0.40075209227444875</v>
      </c>
      <c r="B108" s="8">
        <f t="shared" ca="1" si="3"/>
        <v>0.18015041845488977</v>
      </c>
    </row>
    <row r="109" spans="1:2" x14ac:dyDescent="0.2">
      <c r="A109" s="7">
        <f t="shared" ca="1" si="2"/>
        <v>-0.46895371485681703</v>
      </c>
      <c r="B109" s="8">
        <f t="shared" ca="1" si="3"/>
        <v>6.2092570286365889E-3</v>
      </c>
    </row>
    <row r="110" spans="1:2" x14ac:dyDescent="0.2">
      <c r="A110" s="7">
        <f t="shared" ca="1" si="2"/>
        <v>1.1822611643185561</v>
      </c>
      <c r="B110" s="8">
        <f t="shared" ca="1" si="3"/>
        <v>0.33645223286371123</v>
      </c>
    </row>
    <row r="111" spans="1:2" x14ac:dyDescent="0.2">
      <c r="A111" s="7">
        <f t="shared" ca="1" si="2"/>
        <v>-0.90432255583544152</v>
      </c>
      <c r="B111" s="8">
        <f t="shared" ca="1" si="3"/>
        <v>-8.0864511167088315E-2</v>
      </c>
    </row>
    <row r="112" spans="1:2" x14ac:dyDescent="0.2">
      <c r="A112" s="7">
        <f t="shared" ca="1" si="2"/>
        <v>1.1800967394444304</v>
      </c>
      <c r="B112" s="8">
        <f t="shared" ca="1" si="3"/>
        <v>0.3360193478888861</v>
      </c>
    </row>
    <row r="113" spans="1:2" x14ac:dyDescent="0.2">
      <c r="A113" s="7">
        <f t="shared" ca="1" si="2"/>
        <v>-0.68440396452552443</v>
      </c>
      <c r="B113" s="8">
        <f t="shared" ca="1" si="3"/>
        <v>-3.6880792905104876E-2</v>
      </c>
    </row>
    <row r="114" spans="1:2" x14ac:dyDescent="0.2">
      <c r="A114" s="7">
        <f t="shared" ca="1" si="2"/>
        <v>0.8085470836192683</v>
      </c>
      <c r="B114" s="8">
        <f t="shared" ca="1" si="3"/>
        <v>0.26170941672385367</v>
      </c>
    </row>
    <row r="115" spans="1:2" x14ac:dyDescent="0.2">
      <c r="A115" s="7">
        <f t="shared" ca="1" si="2"/>
        <v>1.0518699311326036</v>
      </c>
      <c r="B115" s="8">
        <f t="shared" ca="1" si="3"/>
        <v>0.31037398622652074</v>
      </c>
    </row>
    <row r="116" spans="1:2" x14ac:dyDescent="0.2">
      <c r="A116" s="7">
        <f t="shared" ca="1" si="2"/>
        <v>-0.56914109180022954</v>
      </c>
      <c r="B116" s="8">
        <f t="shared" ca="1" si="3"/>
        <v>-1.3828218360045913E-2</v>
      </c>
    </row>
    <row r="117" spans="1:2" x14ac:dyDescent="0.2">
      <c r="A117" s="7">
        <f t="shared" ca="1" si="2"/>
        <v>-0.26839553074507516</v>
      </c>
      <c r="B117" s="8">
        <f t="shared" ca="1" si="3"/>
        <v>4.6320893850984972E-2</v>
      </c>
    </row>
    <row r="118" spans="1:2" x14ac:dyDescent="0.2">
      <c r="A118" s="7">
        <f t="shared" ca="1" si="2"/>
        <v>0.86953266811299756</v>
      </c>
      <c r="B118" s="8">
        <f t="shared" ca="1" si="3"/>
        <v>0.27390653362259954</v>
      </c>
    </row>
    <row r="119" spans="1:2" x14ac:dyDescent="0.2">
      <c r="A119" s="7">
        <f t="shared" ca="1" si="2"/>
        <v>-0.10537527848480732</v>
      </c>
      <c r="B119" s="8">
        <f t="shared" ca="1" si="3"/>
        <v>7.8924944303038536E-2</v>
      </c>
    </row>
    <row r="120" spans="1:2" x14ac:dyDescent="0.2">
      <c r="A120" s="7">
        <f t="shared" ca="1" si="2"/>
        <v>-0.13326253064543173</v>
      </c>
      <c r="B120" s="8">
        <f t="shared" ca="1" si="3"/>
        <v>7.334749387091366E-2</v>
      </c>
    </row>
    <row r="121" spans="1:2" x14ac:dyDescent="0.2">
      <c r="A121" s="7">
        <f t="shared" ca="1" si="2"/>
        <v>2.5520577891822263</v>
      </c>
      <c r="B121" s="8">
        <f t="shared" ca="1" si="3"/>
        <v>0.6104115578364453</v>
      </c>
    </row>
    <row r="122" spans="1:2" x14ac:dyDescent="0.2">
      <c r="A122" s="7">
        <f t="shared" ca="1" si="2"/>
        <v>7.8657955825948631E-3</v>
      </c>
      <c r="B122" s="8">
        <f t="shared" ca="1" si="3"/>
        <v>0.10157315911651899</v>
      </c>
    </row>
    <row r="123" spans="1:2" x14ac:dyDescent="0.2">
      <c r="A123" s="7">
        <f t="shared" ca="1" si="2"/>
        <v>-2.2104717349414282</v>
      </c>
      <c r="B123" s="8">
        <f t="shared" ca="1" si="3"/>
        <v>-0.34209434698828567</v>
      </c>
    </row>
    <row r="124" spans="1:2" x14ac:dyDescent="0.2">
      <c r="A124" s="7">
        <f t="shared" ca="1" si="2"/>
        <v>-2.0218120679436664</v>
      </c>
      <c r="B124" s="8">
        <f t="shared" ca="1" si="3"/>
        <v>-0.30436241358873328</v>
      </c>
    </row>
    <row r="125" spans="1:2" x14ac:dyDescent="0.2">
      <c r="A125" s="7">
        <f t="shared" ca="1" si="2"/>
        <v>-2.1294913266563662</v>
      </c>
      <c r="B125" s="8">
        <f t="shared" ca="1" si="3"/>
        <v>-0.32589826533127331</v>
      </c>
    </row>
    <row r="126" spans="1:2" x14ac:dyDescent="0.2">
      <c r="A126" s="7">
        <f t="shared" ca="1" si="2"/>
        <v>-0.1261906635380689</v>
      </c>
      <c r="B126" s="8">
        <f t="shared" ca="1" si="3"/>
        <v>7.4761867292386222E-2</v>
      </c>
    </row>
    <row r="127" spans="1:2" x14ac:dyDescent="0.2">
      <c r="A127" s="7">
        <f t="shared" ca="1" si="2"/>
        <v>-0.91446465425324641</v>
      </c>
      <c r="B127" s="8">
        <f t="shared" ca="1" si="3"/>
        <v>-8.2892930850649277E-2</v>
      </c>
    </row>
    <row r="128" spans="1:2" x14ac:dyDescent="0.2">
      <c r="A128" s="7">
        <f t="shared" ca="1" si="2"/>
        <v>0.86317152215635284</v>
      </c>
      <c r="B128" s="8">
        <f t="shared" ca="1" si="3"/>
        <v>0.27263430443127057</v>
      </c>
    </row>
    <row r="129" spans="1:2" x14ac:dyDescent="0.2">
      <c r="A129" s="7">
        <f t="shared" ca="1" si="2"/>
        <v>0.83448448884041371</v>
      </c>
      <c r="B129" s="8">
        <f t="shared" ca="1" si="3"/>
        <v>0.26689689776808279</v>
      </c>
    </row>
    <row r="130" spans="1:2" x14ac:dyDescent="0.2">
      <c r="A130" s="7">
        <f t="shared" ca="1" si="2"/>
        <v>7.6919286592801095E-3</v>
      </c>
      <c r="B130" s="8">
        <f t="shared" ca="1" si="3"/>
        <v>0.10153838573185603</v>
      </c>
    </row>
    <row r="131" spans="1:2" x14ac:dyDescent="0.2">
      <c r="A131" s="7">
        <f t="shared" ca="1" si="2"/>
        <v>-0.30679615032984092</v>
      </c>
      <c r="B131" s="8">
        <f t="shared" ca="1" si="3"/>
        <v>3.8640769934031816E-2</v>
      </c>
    </row>
    <row r="132" spans="1:2" x14ac:dyDescent="0.2">
      <c r="A132" s="7">
        <f t="shared" ca="1" si="2"/>
        <v>0.93289753260289809</v>
      </c>
      <c r="B132" s="8">
        <f t="shared" ca="1" si="3"/>
        <v>0.28657950652057962</v>
      </c>
    </row>
    <row r="133" spans="1:2" x14ac:dyDescent="0.2">
      <c r="A133" s="7">
        <f t="shared" ca="1" si="2"/>
        <v>-1.3404303962665904</v>
      </c>
      <c r="B133" s="8">
        <f t="shared" ca="1" si="3"/>
        <v>-0.16808607925331812</v>
      </c>
    </row>
    <row r="134" spans="1:2" x14ac:dyDescent="0.2">
      <c r="A134" s="7">
        <f t="shared" ca="1" si="2"/>
        <v>0.30479680824562511</v>
      </c>
      <c r="B134" s="8">
        <f t="shared" ca="1" si="3"/>
        <v>0.16095936164912503</v>
      </c>
    </row>
    <row r="135" spans="1:2" x14ac:dyDescent="0.2">
      <c r="A135" s="7">
        <f t="shared" ca="1" si="2"/>
        <v>-0.78582587891711053</v>
      </c>
      <c r="B135" s="8">
        <f t="shared" ca="1" si="3"/>
        <v>-5.7165175783422117E-2</v>
      </c>
    </row>
    <row r="136" spans="1:2" x14ac:dyDescent="0.2">
      <c r="A136" s="7">
        <f t="shared" ca="1" si="2"/>
        <v>-0.62032179945813626</v>
      </c>
      <c r="B136" s="8">
        <f t="shared" ca="1" si="3"/>
        <v>-2.4064359891627252E-2</v>
      </c>
    </row>
    <row r="137" spans="1:2" x14ac:dyDescent="0.2">
      <c r="A137" s="7">
        <f t="shared" ca="1" si="2"/>
        <v>-0.54703254739108187</v>
      </c>
      <c r="B137" s="8">
        <f t="shared" ca="1" si="3"/>
        <v>-9.4065094782163766E-3</v>
      </c>
    </row>
    <row r="138" spans="1:2" x14ac:dyDescent="0.2">
      <c r="A138" s="7">
        <f t="shared" ca="1" si="2"/>
        <v>0.72643221213708253</v>
      </c>
      <c r="B138" s="8">
        <f t="shared" ca="1" si="3"/>
        <v>0.24528644242741651</v>
      </c>
    </row>
    <row r="139" spans="1:2" x14ac:dyDescent="0.2">
      <c r="A139" s="7">
        <f t="shared" ref="A139:A202" ca="1" si="4">NORMSINV(RAND())</f>
        <v>-1.4192803943411627</v>
      </c>
      <c r="B139" s="8">
        <f t="shared" ref="B139:B202" ca="1" si="5">$C$1+A139*$C$2</f>
        <v>-0.18385607886823255</v>
      </c>
    </row>
    <row r="140" spans="1:2" x14ac:dyDescent="0.2">
      <c r="A140" s="7">
        <f t="shared" ca="1" si="4"/>
        <v>-0.18727630405297596</v>
      </c>
      <c r="B140" s="8">
        <f t="shared" ca="1" si="5"/>
        <v>6.2544739189404813E-2</v>
      </c>
    </row>
    <row r="141" spans="1:2" x14ac:dyDescent="0.2">
      <c r="A141" s="7">
        <f t="shared" ca="1" si="4"/>
        <v>0.15938947261976411</v>
      </c>
      <c r="B141" s="8">
        <f t="shared" ca="1" si="5"/>
        <v>0.13187789452395282</v>
      </c>
    </row>
    <row r="142" spans="1:2" x14ac:dyDescent="0.2">
      <c r="A142" s="7">
        <f t="shared" ca="1" si="4"/>
        <v>0.19820071956655116</v>
      </c>
      <c r="B142" s="8">
        <f t="shared" ca="1" si="5"/>
        <v>0.13964014391331026</v>
      </c>
    </row>
    <row r="143" spans="1:2" x14ac:dyDescent="0.2">
      <c r="A143" s="7">
        <f t="shared" ca="1" si="4"/>
        <v>-0.40635798476560175</v>
      </c>
      <c r="B143" s="8">
        <f t="shared" ca="1" si="5"/>
        <v>1.8728403046879644E-2</v>
      </c>
    </row>
    <row r="144" spans="1:2" x14ac:dyDescent="0.2">
      <c r="A144" s="7">
        <f t="shared" ca="1" si="4"/>
        <v>1.2014235887403004</v>
      </c>
      <c r="B144" s="8">
        <f t="shared" ca="1" si="5"/>
        <v>0.34028471774806013</v>
      </c>
    </row>
    <row r="145" spans="1:2" x14ac:dyDescent="0.2">
      <c r="A145" s="7">
        <f t="shared" ca="1" si="4"/>
        <v>-0.23019810133042004</v>
      </c>
      <c r="B145" s="8">
        <f t="shared" ca="1" si="5"/>
        <v>5.3960379733915993E-2</v>
      </c>
    </row>
    <row r="146" spans="1:2" x14ac:dyDescent="0.2">
      <c r="A146" s="7">
        <f t="shared" ca="1" si="4"/>
        <v>-0.18089559300796476</v>
      </c>
      <c r="B146" s="8">
        <f t="shared" ca="1" si="5"/>
        <v>6.3820881398407053E-2</v>
      </c>
    </row>
    <row r="147" spans="1:2" x14ac:dyDescent="0.2">
      <c r="A147" s="7">
        <f t="shared" ca="1" si="4"/>
        <v>-0.38759623410796629</v>
      </c>
      <c r="B147" s="8">
        <f t="shared" ca="1" si="5"/>
        <v>2.248075317840674E-2</v>
      </c>
    </row>
    <row r="148" spans="1:2" x14ac:dyDescent="0.2">
      <c r="A148" s="7">
        <f t="shared" ca="1" si="4"/>
        <v>-1.0498016546280333</v>
      </c>
      <c r="B148" s="8">
        <f t="shared" ca="1" si="5"/>
        <v>-0.10996033092560667</v>
      </c>
    </row>
    <row r="149" spans="1:2" x14ac:dyDescent="0.2">
      <c r="A149" s="7">
        <f t="shared" ca="1" si="4"/>
        <v>-0.57939403540669077</v>
      </c>
      <c r="B149" s="8">
        <f t="shared" ca="1" si="5"/>
        <v>-1.5878807081338153E-2</v>
      </c>
    </row>
    <row r="150" spans="1:2" x14ac:dyDescent="0.2">
      <c r="A150" s="7">
        <f t="shared" ca="1" si="4"/>
        <v>-7.5119557164637515E-2</v>
      </c>
      <c r="B150" s="8">
        <f t="shared" ca="1" si="5"/>
        <v>8.4976088567072505E-2</v>
      </c>
    </row>
    <row r="151" spans="1:2" x14ac:dyDescent="0.2">
      <c r="A151" s="7">
        <f t="shared" ca="1" si="4"/>
        <v>-0.25482862195347128</v>
      </c>
      <c r="B151" s="8">
        <f t="shared" ca="1" si="5"/>
        <v>4.9034275609305747E-2</v>
      </c>
    </row>
    <row r="152" spans="1:2" x14ac:dyDescent="0.2">
      <c r="A152" s="7">
        <f t="shared" ca="1" si="4"/>
        <v>0.47353767406823288</v>
      </c>
      <c r="B152" s="8">
        <f t="shared" ca="1" si="5"/>
        <v>0.19470753481364658</v>
      </c>
    </row>
    <row r="153" spans="1:2" x14ac:dyDescent="0.2">
      <c r="A153" s="7">
        <f t="shared" ca="1" si="4"/>
        <v>-0.35949709298811311</v>
      </c>
      <c r="B153" s="8">
        <f t="shared" ca="1" si="5"/>
        <v>2.8100581402377381E-2</v>
      </c>
    </row>
    <row r="154" spans="1:2" x14ac:dyDescent="0.2">
      <c r="A154" s="7">
        <f t="shared" ca="1" si="4"/>
        <v>1.1270665495534038</v>
      </c>
      <c r="B154" s="8">
        <f t="shared" ca="1" si="5"/>
        <v>0.32541330991068074</v>
      </c>
    </row>
    <row r="155" spans="1:2" x14ac:dyDescent="0.2">
      <c r="A155" s="7">
        <f t="shared" ca="1" si="4"/>
        <v>0.57674620967569767</v>
      </c>
      <c r="B155" s="8">
        <f t="shared" ca="1" si="5"/>
        <v>0.21534924193513955</v>
      </c>
    </row>
    <row r="156" spans="1:2" x14ac:dyDescent="0.2">
      <c r="A156" s="7">
        <f t="shared" ca="1" si="4"/>
        <v>-0.26718534594251298</v>
      </c>
      <c r="B156" s="8">
        <f t="shared" ca="1" si="5"/>
        <v>4.6562930811497406E-2</v>
      </c>
    </row>
    <row r="157" spans="1:2" x14ac:dyDescent="0.2">
      <c r="A157" s="7">
        <f t="shared" ca="1" si="4"/>
        <v>-0.15331325715517305</v>
      </c>
      <c r="B157" s="8">
        <f t="shared" ca="1" si="5"/>
        <v>6.9337348568965396E-2</v>
      </c>
    </row>
    <row r="158" spans="1:2" x14ac:dyDescent="0.2">
      <c r="A158" s="7">
        <f t="shared" ca="1" si="4"/>
        <v>-4.5943358477511555E-2</v>
      </c>
      <c r="B158" s="8">
        <f t="shared" ca="1" si="5"/>
        <v>9.0811328304497702E-2</v>
      </c>
    </row>
    <row r="159" spans="1:2" x14ac:dyDescent="0.2">
      <c r="A159" s="7">
        <f t="shared" ca="1" si="4"/>
        <v>0.50317020478723207</v>
      </c>
      <c r="B159" s="8">
        <f t="shared" ca="1" si="5"/>
        <v>0.20063404095744641</v>
      </c>
    </row>
    <row r="160" spans="1:2" x14ac:dyDescent="0.2">
      <c r="A160" s="7">
        <f t="shared" ca="1" si="4"/>
        <v>-0.85460463757277505</v>
      </c>
      <c r="B160" s="8">
        <f t="shared" ca="1" si="5"/>
        <v>-7.0920927514555004E-2</v>
      </c>
    </row>
    <row r="161" spans="1:2" x14ac:dyDescent="0.2">
      <c r="A161" s="7">
        <f t="shared" ca="1" si="4"/>
        <v>2.0019090902575525</v>
      </c>
      <c r="B161" s="8">
        <f t="shared" ca="1" si="5"/>
        <v>0.5003818180515105</v>
      </c>
    </row>
    <row r="162" spans="1:2" x14ac:dyDescent="0.2">
      <c r="A162" s="7">
        <f t="shared" ca="1" si="4"/>
        <v>-0.24535435050639182</v>
      </c>
      <c r="B162" s="8">
        <f t="shared" ca="1" si="5"/>
        <v>5.0929129898721642E-2</v>
      </c>
    </row>
    <row r="163" spans="1:2" x14ac:dyDescent="0.2">
      <c r="A163" s="7">
        <f t="shared" ca="1" si="4"/>
        <v>-0.67891710689271279</v>
      </c>
      <c r="B163" s="8">
        <f t="shared" ca="1" si="5"/>
        <v>-3.5783421378542568E-2</v>
      </c>
    </row>
    <row r="164" spans="1:2" x14ac:dyDescent="0.2">
      <c r="A164" s="7">
        <f t="shared" ca="1" si="4"/>
        <v>2.5542148782421301</v>
      </c>
      <c r="B164" s="8">
        <f t="shared" ca="1" si="5"/>
        <v>0.61084297564842605</v>
      </c>
    </row>
    <row r="165" spans="1:2" x14ac:dyDescent="0.2">
      <c r="A165" s="7">
        <f t="shared" ca="1" si="4"/>
        <v>-7.267920866658259E-2</v>
      </c>
      <c r="B165" s="8">
        <f t="shared" ca="1" si="5"/>
        <v>8.5464158266683493E-2</v>
      </c>
    </row>
    <row r="166" spans="1:2" x14ac:dyDescent="0.2">
      <c r="A166" s="7">
        <f t="shared" ca="1" si="4"/>
        <v>1.3278271919600906</v>
      </c>
      <c r="B166" s="8">
        <f t="shared" ca="1" si="5"/>
        <v>0.36556543839201816</v>
      </c>
    </row>
    <row r="167" spans="1:2" x14ac:dyDescent="0.2">
      <c r="A167" s="7">
        <f t="shared" ca="1" si="4"/>
        <v>-1.2277109879708359</v>
      </c>
      <c r="B167" s="8">
        <f t="shared" ca="1" si="5"/>
        <v>-0.14554219759416717</v>
      </c>
    </row>
    <row r="168" spans="1:2" x14ac:dyDescent="0.2">
      <c r="A168" s="7">
        <f t="shared" ca="1" si="4"/>
        <v>-0.89916438037312041</v>
      </c>
      <c r="B168" s="8">
        <f t="shared" ca="1" si="5"/>
        <v>-7.9832876074624082E-2</v>
      </c>
    </row>
    <row r="169" spans="1:2" x14ac:dyDescent="0.2">
      <c r="A169" s="7">
        <f t="shared" ca="1" si="4"/>
        <v>0.25546384384698123</v>
      </c>
      <c r="B169" s="8">
        <f t="shared" ca="1" si="5"/>
        <v>0.15109276876939626</v>
      </c>
    </row>
    <row r="170" spans="1:2" x14ac:dyDescent="0.2">
      <c r="A170" s="7">
        <f t="shared" ca="1" si="4"/>
        <v>0.57560855132861721</v>
      </c>
      <c r="B170" s="8">
        <f t="shared" ca="1" si="5"/>
        <v>0.21512171026572346</v>
      </c>
    </row>
    <row r="171" spans="1:2" x14ac:dyDescent="0.2">
      <c r="A171" s="7">
        <f t="shared" ca="1" si="4"/>
        <v>2.6720001271692131</v>
      </c>
      <c r="B171" s="8">
        <f t="shared" ca="1" si="5"/>
        <v>0.63440002543384266</v>
      </c>
    </row>
    <row r="172" spans="1:2" x14ac:dyDescent="0.2">
      <c r="A172" s="7">
        <f t="shared" ca="1" si="4"/>
        <v>-1.103669679297298</v>
      </c>
      <c r="B172" s="8">
        <f t="shared" ca="1" si="5"/>
        <v>-0.1207339358594596</v>
      </c>
    </row>
    <row r="173" spans="1:2" x14ac:dyDescent="0.2">
      <c r="A173" s="7">
        <f t="shared" ca="1" si="4"/>
        <v>2.3768464033057137</v>
      </c>
      <c r="B173" s="8">
        <f t="shared" ca="1" si="5"/>
        <v>0.57536928066114279</v>
      </c>
    </row>
    <row r="174" spans="1:2" x14ac:dyDescent="0.2">
      <c r="A174" s="7">
        <f t="shared" ca="1" si="4"/>
        <v>-0.97910439092558565</v>
      </c>
      <c r="B174" s="8">
        <f t="shared" ca="1" si="5"/>
        <v>-9.5820878185117142E-2</v>
      </c>
    </row>
    <row r="175" spans="1:2" x14ac:dyDescent="0.2">
      <c r="A175" s="7">
        <f t="shared" ca="1" si="4"/>
        <v>0.99590547468345858</v>
      </c>
      <c r="B175" s="8">
        <f t="shared" ca="1" si="5"/>
        <v>0.29918109493669176</v>
      </c>
    </row>
    <row r="176" spans="1:2" x14ac:dyDescent="0.2">
      <c r="A176" s="7">
        <f t="shared" ca="1" si="4"/>
        <v>1.3328804784148187</v>
      </c>
      <c r="B176" s="8">
        <f t="shared" ca="1" si="5"/>
        <v>0.36657609568296379</v>
      </c>
    </row>
    <row r="177" spans="1:2" x14ac:dyDescent="0.2">
      <c r="A177" s="7">
        <f t="shared" ca="1" si="4"/>
        <v>-0.70404361871723908</v>
      </c>
      <c r="B177" s="8">
        <f t="shared" ca="1" si="5"/>
        <v>-4.0808723743447822E-2</v>
      </c>
    </row>
    <row r="178" spans="1:2" x14ac:dyDescent="0.2">
      <c r="A178" s="7">
        <f t="shared" ca="1" si="4"/>
        <v>-0.59458559861876126</v>
      </c>
      <c r="B178" s="8">
        <f t="shared" ca="1" si="5"/>
        <v>-1.8917119723752249E-2</v>
      </c>
    </row>
    <row r="179" spans="1:2" x14ac:dyDescent="0.2">
      <c r="A179" s="7">
        <f t="shared" ca="1" si="4"/>
        <v>0.24123022334784974</v>
      </c>
      <c r="B179" s="8">
        <f t="shared" ca="1" si="5"/>
        <v>0.14824604466956995</v>
      </c>
    </row>
    <row r="180" spans="1:2" x14ac:dyDescent="0.2">
      <c r="A180" s="7">
        <f t="shared" ca="1" si="4"/>
        <v>0.64796759443577567</v>
      </c>
      <c r="B180" s="8">
        <f t="shared" ca="1" si="5"/>
        <v>0.22959351888715515</v>
      </c>
    </row>
    <row r="181" spans="1:2" x14ac:dyDescent="0.2">
      <c r="A181" s="7">
        <f t="shared" ca="1" si="4"/>
        <v>-4.7406066047482216E-2</v>
      </c>
      <c r="B181" s="8">
        <f t="shared" ca="1" si="5"/>
        <v>9.0518786790503569E-2</v>
      </c>
    </row>
    <row r="182" spans="1:2" x14ac:dyDescent="0.2">
      <c r="A182" s="7">
        <f t="shared" ca="1" si="4"/>
        <v>-1.0494066875430634</v>
      </c>
      <c r="B182" s="8">
        <f t="shared" ca="1" si="5"/>
        <v>-0.1098813375086127</v>
      </c>
    </row>
    <row r="183" spans="1:2" x14ac:dyDescent="0.2">
      <c r="A183" s="7">
        <f t="shared" ca="1" si="4"/>
        <v>0.1056058279871299</v>
      </c>
      <c r="B183" s="8">
        <f t="shared" ca="1" si="5"/>
        <v>0.12112116559742599</v>
      </c>
    </row>
    <row r="184" spans="1:2" x14ac:dyDescent="0.2">
      <c r="A184" s="7">
        <f t="shared" ca="1" si="4"/>
        <v>-0.96292831872900686</v>
      </c>
      <c r="B184" s="8">
        <f t="shared" ca="1" si="5"/>
        <v>-9.2585663745801378E-2</v>
      </c>
    </row>
    <row r="185" spans="1:2" x14ac:dyDescent="0.2">
      <c r="A185" s="7">
        <f t="shared" ca="1" si="4"/>
        <v>-1.3423650476311006</v>
      </c>
      <c r="B185" s="8">
        <f t="shared" ca="1" si="5"/>
        <v>-0.16847300952622016</v>
      </c>
    </row>
    <row r="186" spans="1:2" x14ac:dyDescent="0.2">
      <c r="A186" s="7">
        <f t="shared" ca="1" si="4"/>
        <v>-1.6030301582423541</v>
      </c>
      <c r="B186" s="8">
        <f t="shared" ca="1" si="5"/>
        <v>-0.22060603164847084</v>
      </c>
    </row>
    <row r="187" spans="1:2" x14ac:dyDescent="0.2">
      <c r="A187" s="7">
        <f t="shared" ca="1" si="4"/>
        <v>2.4436201919244125</v>
      </c>
      <c r="B187" s="8">
        <f t="shared" ca="1" si="5"/>
        <v>0.58872403838488252</v>
      </c>
    </row>
    <row r="188" spans="1:2" x14ac:dyDescent="0.2">
      <c r="A188" s="7">
        <f t="shared" ca="1" si="4"/>
        <v>4.4077489235613776E-2</v>
      </c>
      <c r="B188" s="8">
        <f t="shared" ca="1" si="5"/>
        <v>0.10881549784712276</v>
      </c>
    </row>
    <row r="189" spans="1:2" x14ac:dyDescent="0.2">
      <c r="A189" s="7">
        <f t="shared" ca="1" si="4"/>
        <v>1.5745290747658711</v>
      </c>
      <c r="B189" s="8">
        <f t="shared" ca="1" si="5"/>
        <v>0.41490581495317425</v>
      </c>
    </row>
    <row r="190" spans="1:2" x14ac:dyDescent="0.2">
      <c r="A190" s="7">
        <f t="shared" ca="1" si="4"/>
        <v>0.612643724280167</v>
      </c>
      <c r="B190" s="8">
        <f t="shared" ca="1" si="5"/>
        <v>0.22252874485603341</v>
      </c>
    </row>
    <row r="191" spans="1:2" x14ac:dyDescent="0.2">
      <c r="A191" s="7">
        <f t="shared" ca="1" si="4"/>
        <v>-0.67319683630244076</v>
      </c>
      <c r="B191" s="8">
        <f t="shared" ca="1" si="5"/>
        <v>-3.4639367260488163E-2</v>
      </c>
    </row>
    <row r="192" spans="1:2" x14ac:dyDescent="0.2">
      <c r="A192" s="7">
        <f t="shared" ca="1" si="4"/>
        <v>0.56988641010698016</v>
      </c>
      <c r="B192" s="8">
        <f t="shared" ca="1" si="5"/>
        <v>0.21397728202139604</v>
      </c>
    </row>
    <row r="193" spans="1:2" x14ac:dyDescent="0.2">
      <c r="A193" s="7">
        <f t="shared" ca="1" si="4"/>
        <v>0.61214137542265257</v>
      </c>
      <c r="B193" s="8">
        <f t="shared" ca="1" si="5"/>
        <v>0.22242827508453053</v>
      </c>
    </row>
    <row r="194" spans="1:2" x14ac:dyDescent="0.2">
      <c r="A194" s="7">
        <f t="shared" ca="1" si="4"/>
        <v>-1.4001823825421928</v>
      </c>
      <c r="B194" s="8">
        <f t="shared" ca="1" si="5"/>
        <v>-0.1800364765084386</v>
      </c>
    </row>
    <row r="195" spans="1:2" x14ac:dyDescent="0.2">
      <c r="A195" s="7">
        <f t="shared" ca="1" si="4"/>
        <v>-0.98476081337648036</v>
      </c>
      <c r="B195" s="8">
        <f t="shared" ca="1" si="5"/>
        <v>-9.6952162675296077E-2</v>
      </c>
    </row>
    <row r="196" spans="1:2" x14ac:dyDescent="0.2">
      <c r="A196" s="7">
        <f t="shared" ca="1" si="4"/>
        <v>0.52195230501717926</v>
      </c>
      <c r="B196" s="8">
        <f t="shared" ca="1" si="5"/>
        <v>0.20439046100343586</v>
      </c>
    </row>
    <row r="197" spans="1:2" x14ac:dyDescent="0.2">
      <c r="A197" s="7">
        <f t="shared" ca="1" si="4"/>
        <v>-2.3302863457946752</v>
      </c>
      <c r="B197" s="8">
        <f t="shared" ca="1" si="5"/>
        <v>-0.36605726915893511</v>
      </c>
    </row>
    <row r="198" spans="1:2" x14ac:dyDescent="0.2">
      <c r="A198" s="7">
        <f t="shared" ca="1" si="4"/>
        <v>0.476562568927755</v>
      </c>
      <c r="B198" s="8">
        <f t="shared" ca="1" si="5"/>
        <v>0.19531251378555101</v>
      </c>
    </row>
    <row r="199" spans="1:2" x14ac:dyDescent="0.2">
      <c r="A199" s="7">
        <f t="shared" ca="1" si="4"/>
        <v>1.67499890250365</v>
      </c>
      <c r="B199" s="8">
        <f t="shared" ca="1" si="5"/>
        <v>0.43499978050073007</v>
      </c>
    </row>
    <row r="200" spans="1:2" x14ac:dyDescent="0.2">
      <c r="A200" s="7">
        <f t="shared" ca="1" si="4"/>
        <v>1.9766243548403137</v>
      </c>
      <c r="B200" s="8">
        <f t="shared" ca="1" si="5"/>
        <v>0.49532487096806277</v>
      </c>
    </row>
    <row r="201" spans="1:2" x14ac:dyDescent="0.2">
      <c r="A201" s="7">
        <f t="shared" ca="1" si="4"/>
        <v>0.71633557184206254</v>
      </c>
      <c r="B201" s="8">
        <f t="shared" ca="1" si="5"/>
        <v>0.24326711436841253</v>
      </c>
    </row>
    <row r="202" spans="1:2" x14ac:dyDescent="0.2">
      <c r="A202" s="7">
        <f t="shared" ca="1" si="4"/>
        <v>-9.1223442890441056E-2</v>
      </c>
      <c r="B202" s="8">
        <f t="shared" ca="1" si="5"/>
        <v>8.1755311421911794E-2</v>
      </c>
    </row>
    <row r="203" spans="1:2" x14ac:dyDescent="0.2">
      <c r="A203" s="7">
        <f t="shared" ref="A203:A266" ca="1" si="6">NORMSINV(RAND())</f>
        <v>-1.0850941897366126</v>
      </c>
      <c r="B203" s="8">
        <f t="shared" ref="B203:B266" ca="1" si="7">$C$1+A203*$C$2</f>
        <v>-0.11701883794732254</v>
      </c>
    </row>
    <row r="204" spans="1:2" x14ac:dyDescent="0.2">
      <c r="A204" s="7">
        <f t="shared" ca="1" si="6"/>
        <v>-1.1177565820319222</v>
      </c>
      <c r="B204" s="8">
        <f t="shared" ca="1" si="7"/>
        <v>-0.12355131640638445</v>
      </c>
    </row>
    <row r="205" spans="1:2" x14ac:dyDescent="0.2">
      <c r="A205" s="7">
        <f t="shared" ca="1" si="6"/>
        <v>0.58541551076387954</v>
      </c>
      <c r="B205" s="8">
        <f t="shared" ca="1" si="7"/>
        <v>0.21708310215277593</v>
      </c>
    </row>
    <row r="206" spans="1:2" x14ac:dyDescent="0.2">
      <c r="A206" s="7">
        <f t="shared" ca="1" si="6"/>
        <v>-0.39146563742084889</v>
      </c>
      <c r="B206" s="8">
        <f t="shared" ca="1" si="7"/>
        <v>2.1706872515830228E-2</v>
      </c>
    </row>
    <row r="207" spans="1:2" x14ac:dyDescent="0.2">
      <c r="A207" s="7">
        <f t="shared" ca="1" si="6"/>
        <v>2.9698652945244215E-2</v>
      </c>
      <c r="B207" s="8">
        <f t="shared" ca="1" si="7"/>
        <v>0.10593973058904885</v>
      </c>
    </row>
    <row r="208" spans="1:2" x14ac:dyDescent="0.2">
      <c r="A208" s="7">
        <f t="shared" ca="1" si="6"/>
        <v>-0.1069453358938917</v>
      </c>
      <c r="B208" s="8">
        <f t="shared" ca="1" si="7"/>
        <v>7.8610932821221668E-2</v>
      </c>
    </row>
    <row r="209" spans="1:2" x14ac:dyDescent="0.2">
      <c r="A209" s="7">
        <f t="shared" ca="1" si="6"/>
        <v>-0.19301474105553418</v>
      </c>
      <c r="B209" s="8">
        <f t="shared" ca="1" si="7"/>
        <v>6.1397051788893167E-2</v>
      </c>
    </row>
    <row r="210" spans="1:2" x14ac:dyDescent="0.2">
      <c r="A210" s="7">
        <f t="shared" ca="1" si="6"/>
        <v>1.5532908970200514</v>
      </c>
      <c r="B210" s="8">
        <f t="shared" ca="1" si="7"/>
        <v>0.41065817940401028</v>
      </c>
    </row>
    <row r="211" spans="1:2" x14ac:dyDescent="0.2">
      <c r="A211" s="7">
        <f t="shared" ca="1" si="6"/>
        <v>0.80395886473441003</v>
      </c>
      <c r="B211" s="8">
        <f t="shared" ca="1" si="7"/>
        <v>0.26079177294688205</v>
      </c>
    </row>
    <row r="212" spans="1:2" x14ac:dyDescent="0.2">
      <c r="A212" s="7">
        <f t="shared" ca="1" si="6"/>
        <v>-2.0478094716454538</v>
      </c>
      <c r="B212" s="8">
        <f t="shared" ca="1" si="7"/>
        <v>-0.30956189432909076</v>
      </c>
    </row>
    <row r="213" spans="1:2" x14ac:dyDescent="0.2">
      <c r="A213" s="7">
        <f t="shared" ca="1" si="6"/>
        <v>0.39345033299501769</v>
      </c>
      <c r="B213" s="8">
        <f t="shared" ca="1" si="7"/>
        <v>0.17869006659900355</v>
      </c>
    </row>
    <row r="214" spans="1:2" x14ac:dyDescent="0.2">
      <c r="A214" s="7">
        <f t="shared" ca="1" si="6"/>
        <v>-0.65995419874863215</v>
      </c>
      <c r="B214" s="8">
        <f t="shared" ca="1" si="7"/>
        <v>-3.1990839749726441E-2</v>
      </c>
    </row>
    <row r="215" spans="1:2" x14ac:dyDescent="0.2">
      <c r="A215" s="7">
        <f t="shared" ca="1" si="6"/>
        <v>0.57249001156651635</v>
      </c>
      <c r="B215" s="8">
        <f t="shared" ca="1" si="7"/>
        <v>0.21449800231330329</v>
      </c>
    </row>
    <row r="216" spans="1:2" x14ac:dyDescent="0.2">
      <c r="A216" s="7">
        <f t="shared" ca="1" si="6"/>
        <v>-0.11600475574851568</v>
      </c>
      <c r="B216" s="8">
        <f t="shared" ca="1" si="7"/>
        <v>7.6799048850296869E-2</v>
      </c>
    </row>
    <row r="217" spans="1:2" x14ac:dyDescent="0.2">
      <c r="A217" s="7">
        <f t="shared" ca="1" si="6"/>
        <v>0.84140075718502771</v>
      </c>
      <c r="B217" s="8">
        <f t="shared" ca="1" si="7"/>
        <v>0.26828015143700557</v>
      </c>
    </row>
    <row r="218" spans="1:2" x14ac:dyDescent="0.2">
      <c r="A218" s="7">
        <f t="shared" ca="1" si="6"/>
        <v>2.6091344650235064</v>
      </c>
      <c r="B218" s="8">
        <f t="shared" ca="1" si="7"/>
        <v>0.62182689300470129</v>
      </c>
    </row>
    <row r="219" spans="1:2" x14ac:dyDescent="0.2">
      <c r="A219" s="7">
        <f t="shared" ca="1" si="6"/>
        <v>0.9272723012535723</v>
      </c>
      <c r="B219" s="8">
        <f t="shared" ca="1" si="7"/>
        <v>0.28545446025071447</v>
      </c>
    </row>
    <row r="220" spans="1:2" x14ac:dyDescent="0.2">
      <c r="A220" s="7">
        <f t="shared" ca="1" si="6"/>
        <v>0.764637189995237</v>
      </c>
      <c r="B220" s="8">
        <f t="shared" ca="1" si="7"/>
        <v>0.25292743799904738</v>
      </c>
    </row>
    <row r="221" spans="1:2" x14ac:dyDescent="0.2">
      <c r="A221" s="7">
        <f t="shared" ca="1" si="6"/>
        <v>0.44755768119292466</v>
      </c>
      <c r="B221" s="8">
        <f t="shared" ca="1" si="7"/>
        <v>0.18951153623858494</v>
      </c>
    </row>
    <row r="222" spans="1:2" x14ac:dyDescent="0.2">
      <c r="A222" s="7">
        <f t="shared" ca="1" si="6"/>
        <v>0.70962032863158842</v>
      </c>
      <c r="B222" s="8">
        <f t="shared" ca="1" si="7"/>
        <v>0.24192406572631769</v>
      </c>
    </row>
    <row r="223" spans="1:2" x14ac:dyDescent="0.2">
      <c r="A223" s="7">
        <f t="shared" ca="1" si="6"/>
        <v>0.73098699485433982</v>
      </c>
      <c r="B223" s="8">
        <f t="shared" ca="1" si="7"/>
        <v>0.24619739897086798</v>
      </c>
    </row>
    <row r="224" spans="1:2" x14ac:dyDescent="0.2">
      <c r="A224" s="7">
        <f t="shared" ca="1" si="6"/>
        <v>0.31921811067473366</v>
      </c>
      <c r="B224" s="8">
        <f t="shared" ca="1" si="7"/>
        <v>0.16384362213494674</v>
      </c>
    </row>
    <row r="225" spans="1:2" x14ac:dyDescent="0.2">
      <c r="A225" s="7">
        <f t="shared" ca="1" si="6"/>
        <v>-0.70201360348865327</v>
      </c>
      <c r="B225" s="8">
        <f t="shared" ca="1" si="7"/>
        <v>-4.0402720697730654E-2</v>
      </c>
    </row>
    <row r="226" spans="1:2" x14ac:dyDescent="0.2">
      <c r="A226" s="7">
        <f t="shared" ca="1" si="6"/>
        <v>1.4202529418612078</v>
      </c>
      <c r="B226" s="8">
        <f t="shared" ca="1" si="7"/>
        <v>0.3840505883722416</v>
      </c>
    </row>
    <row r="227" spans="1:2" x14ac:dyDescent="0.2">
      <c r="A227" s="7">
        <f t="shared" ca="1" si="6"/>
        <v>0.28214358213064217</v>
      </c>
      <c r="B227" s="8">
        <f t="shared" ca="1" si="7"/>
        <v>0.15642871642612843</v>
      </c>
    </row>
    <row r="228" spans="1:2" x14ac:dyDescent="0.2">
      <c r="A228" s="7">
        <f t="shared" ca="1" si="6"/>
        <v>-0.29251065247660002</v>
      </c>
      <c r="B228" s="8">
        <f t="shared" ca="1" si="7"/>
        <v>4.1497869504679999E-2</v>
      </c>
    </row>
    <row r="229" spans="1:2" x14ac:dyDescent="0.2">
      <c r="A229" s="7">
        <f t="shared" ca="1" si="6"/>
        <v>5.0803838372713859E-3</v>
      </c>
      <c r="B229" s="8">
        <f t="shared" ca="1" si="7"/>
        <v>0.10101607676745428</v>
      </c>
    </row>
    <row r="230" spans="1:2" x14ac:dyDescent="0.2">
      <c r="A230" s="7">
        <f t="shared" ca="1" si="6"/>
        <v>-0.50256861883478288</v>
      </c>
      <c r="B230" s="8">
        <f t="shared" ca="1" si="7"/>
        <v>-5.1372376695657529E-4</v>
      </c>
    </row>
    <row r="231" spans="1:2" x14ac:dyDescent="0.2">
      <c r="A231" s="7">
        <f t="shared" ca="1" si="6"/>
        <v>-0.42134459341310948</v>
      </c>
      <c r="B231" s="8">
        <f t="shared" ca="1" si="7"/>
        <v>1.5731081317378104E-2</v>
      </c>
    </row>
    <row r="232" spans="1:2" x14ac:dyDescent="0.2">
      <c r="A232" s="7">
        <f t="shared" ca="1" si="6"/>
        <v>-0.83445772679171026</v>
      </c>
      <c r="B232" s="8">
        <f t="shared" ca="1" si="7"/>
        <v>-6.6891545358342047E-2</v>
      </c>
    </row>
    <row r="233" spans="1:2" x14ac:dyDescent="0.2">
      <c r="A233" s="7">
        <f t="shared" ca="1" si="6"/>
        <v>0.11078166474621097</v>
      </c>
      <c r="B233" s="8">
        <f t="shared" ca="1" si="7"/>
        <v>0.12215633294924221</v>
      </c>
    </row>
    <row r="234" spans="1:2" x14ac:dyDescent="0.2">
      <c r="A234" s="7">
        <f t="shared" ca="1" si="6"/>
        <v>1.1309983041726368</v>
      </c>
      <c r="B234" s="8">
        <f t="shared" ca="1" si="7"/>
        <v>0.32619966083452734</v>
      </c>
    </row>
    <row r="235" spans="1:2" x14ac:dyDescent="0.2">
      <c r="A235" s="7">
        <f t="shared" ca="1" si="6"/>
        <v>0.61472478816054343</v>
      </c>
      <c r="B235" s="8">
        <f t="shared" ca="1" si="7"/>
        <v>0.2229449576321087</v>
      </c>
    </row>
    <row r="236" spans="1:2" x14ac:dyDescent="0.2">
      <c r="A236" s="7">
        <f t="shared" ca="1" si="6"/>
        <v>-0.26362323863578291</v>
      </c>
      <c r="B236" s="8">
        <f t="shared" ca="1" si="7"/>
        <v>4.7275352272843421E-2</v>
      </c>
    </row>
    <row r="237" spans="1:2" x14ac:dyDescent="0.2">
      <c r="A237" s="7">
        <f t="shared" ca="1" si="6"/>
        <v>0.46993310538983107</v>
      </c>
      <c r="B237" s="8">
        <f t="shared" ca="1" si="7"/>
        <v>0.19398662107796621</v>
      </c>
    </row>
    <row r="238" spans="1:2" x14ac:dyDescent="0.2">
      <c r="A238" s="7">
        <f t="shared" ca="1" si="6"/>
        <v>-2.0808663695551077</v>
      </c>
      <c r="B238" s="8">
        <f t="shared" ca="1" si="7"/>
        <v>-0.31617327391102157</v>
      </c>
    </row>
    <row r="239" spans="1:2" x14ac:dyDescent="0.2">
      <c r="A239" s="7">
        <f t="shared" ca="1" si="6"/>
        <v>-1.3390725560511778</v>
      </c>
      <c r="B239" s="8">
        <f t="shared" ca="1" si="7"/>
        <v>-0.16781451121023558</v>
      </c>
    </row>
    <row r="240" spans="1:2" x14ac:dyDescent="0.2">
      <c r="A240" s="7">
        <f t="shared" ca="1" si="6"/>
        <v>-1.8828344137328243</v>
      </c>
      <c r="B240" s="8">
        <f t="shared" ca="1" si="7"/>
        <v>-0.27656688274656493</v>
      </c>
    </row>
    <row r="241" spans="1:2" x14ac:dyDescent="0.2">
      <c r="A241" s="7">
        <f t="shared" ca="1" si="6"/>
        <v>0.4679692662942318</v>
      </c>
      <c r="B241" s="8">
        <f t="shared" ca="1" si="7"/>
        <v>0.19359385325884637</v>
      </c>
    </row>
    <row r="242" spans="1:2" x14ac:dyDescent="0.2">
      <c r="A242" s="7">
        <f t="shared" ca="1" si="6"/>
        <v>0.62275970697322802</v>
      </c>
      <c r="B242" s="8">
        <f t="shared" ca="1" si="7"/>
        <v>0.22455194139464563</v>
      </c>
    </row>
    <row r="243" spans="1:2" x14ac:dyDescent="0.2">
      <c r="A243" s="7">
        <f t="shared" ca="1" si="6"/>
        <v>2.3378479353324852</v>
      </c>
      <c r="B243" s="8">
        <f t="shared" ca="1" si="7"/>
        <v>0.56756958706649707</v>
      </c>
    </row>
    <row r="244" spans="1:2" x14ac:dyDescent="0.2">
      <c r="A244" s="7">
        <f t="shared" ca="1" si="6"/>
        <v>0.29511043279463373</v>
      </c>
      <c r="B244" s="8">
        <f t="shared" ca="1" si="7"/>
        <v>0.15902208655892675</v>
      </c>
    </row>
    <row r="245" spans="1:2" x14ac:dyDescent="0.2">
      <c r="A245" s="7">
        <f t="shared" ca="1" si="6"/>
        <v>0.10661083596699376</v>
      </c>
      <c r="B245" s="8">
        <f t="shared" ca="1" si="7"/>
        <v>0.12132216719339876</v>
      </c>
    </row>
    <row r="246" spans="1:2" x14ac:dyDescent="0.2">
      <c r="A246" s="7">
        <f t="shared" ca="1" si="6"/>
        <v>1.2334452533914722</v>
      </c>
      <c r="B246" s="8">
        <f t="shared" ca="1" si="7"/>
        <v>0.34668905067829447</v>
      </c>
    </row>
    <row r="247" spans="1:2" x14ac:dyDescent="0.2">
      <c r="A247" s="7">
        <f t="shared" ca="1" si="6"/>
        <v>0.22451044670763956</v>
      </c>
      <c r="B247" s="8">
        <f t="shared" ca="1" si="7"/>
        <v>0.14490208934152793</v>
      </c>
    </row>
    <row r="248" spans="1:2" x14ac:dyDescent="0.2">
      <c r="A248" s="7">
        <f t="shared" ca="1" si="6"/>
        <v>-0.25639643611349489</v>
      </c>
      <c r="B248" s="8">
        <f t="shared" ca="1" si="7"/>
        <v>4.8720712777301028E-2</v>
      </c>
    </row>
    <row r="249" spans="1:2" x14ac:dyDescent="0.2">
      <c r="A249" s="7">
        <f t="shared" ca="1" si="6"/>
        <v>0.31820656968867844</v>
      </c>
      <c r="B249" s="8">
        <f t="shared" ca="1" si="7"/>
        <v>0.16364131393773568</v>
      </c>
    </row>
    <row r="250" spans="1:2" x14ac:dyDescent="0.2">
      <c r="A250" s="7">
        <f t="shared" ca="1" si="6"/>
        <v>0.86779132950351423</v>
      </c>
      <c r="B250" s="8">
        <f t="shared" ca="1" si="7"/>
        <v>0.27355826590070287</v>
      </c>
    </row>
    <row r="251" spans="1:2" x14ac:dyDescent="0.2">
      <c r="A251" s="7">
        <f t="shared" ca="1" si="6"/>
        <v>-2.6178054433194795</v>
      </c>
      <c r="B251" s="8">
        <f t="shared" ca="1" si="7"/>
        <v>-0.42356108866389597</v>
      </c>
    </row>
    <row r="252" spans="1:2" x14ac:dyDescent="0.2">
      <c r="A252" s="7">
        <f t="shared" ca="1" si="6"/>
        <v>-5.9050662832807528E-2</v>
      </c>
      <c r="B252" s="8">
        <f t="shared" ca="1" si="7"/>
        <v>8.8189867433438499E-2</v>
      </c>
    </row>
    <row r="253" spans="1:2" x14ac:dyDescent="0.2">
      <c r="A253" s="7">
        <f t="shared" ca="1" si="6"/>
        <v>-0.14687161458719664</v>
      </c>
      <c r="B253" s="8">
        <f t="shared" ca="1" si="7"/>
        <v>7.0625677082560678E-2</v>
      </c>
    </row>
    <row r="254" spans="1:2" x14ac:dyDescent="0.2">
      <c r="A254" s="7">
        <f t="shared" ca="1" si="6"/>
        <v>-0.1670745259585861</v>
      </c>
      <c r="B254" s="8">
        <f t="shared" ca="1" si="7"/>
        <v>6.6585094808282785E-2</v>
      </c>
    </row>
    <row r="255" spans="1:2" x14ac:dyDescent="0.2">
      <c r="A255" s="7">
        <f t="shared" ca="1" si="6"/>
        <v>-1.7706252240890046</v>
      </c>
      <c r="B255" s="8">
        <f t="shared" ca="1" si="7"/>
        <v>-0.25412504481780096</v>
      </c>
    </row>
    <row r="256" spans="1:2" x14ac:dyDescent="0.2">
      <c r="A256" s="7">
        <f t="shared" ca="1" si="6"/>
        <v>0.49744690680686809</v>
      </c>
      <c r="B256" s="8">
        <f t="shared" ca="1" si="7"/>
        <v>0.19948938136137362</v>
      </c>
    </row>
    <row r="257" spans="1:2" x14ac:dyDescent="0.2">
      <c r="A257" s="7">
        <f t="shared" ca="1" si="6"/>
        <v>0.5790726804277796</v>
      </c>
      <c r="B257" s="8">
        <f t="shared" ca="1" si="7"/>
        <v>0.21581453608555592</v>
      </c>
    </row>
    <row r="258" spans="1:2" x14ac:dyDescent="0.2">
      <c r="A258" s="7">
        <f t="shared" ca="1" si="6"/>
        <v>1.8647928188188936</v>
      </c>
      <c r="B258" s="8">
        <f t="shared" ca="1" si="7"/>
        <v>0.47295856376377876</v>
      </c>
    </row>
    <row r="259" spans="1:2" x14ac:dyDescent="0.2">
      <c r="A259" s="7">
        <f t="shared" ca="1" si="6"/>
        <v>1.2331209160192027</v>
      </c>
      <c r="B259" s="8">
        <f t="shared" ca="1" si="7"/>
        <v>0.34662418320384059</v>
      </c>
    </row>
    <row r="260" spans="1:2" x14ac:dyDescent="0.2">
      <c r="A260" s="7">
        <f t="shared" ca="1" si="6"/>
        <v>-0.12216256207412687</v>
      </c>
      <c r="B260" s="8">
        <f t="shared" ca="1" si="7"/>
        <v>7.5567487585174634E-2</v>
      </c>
    </row>
    <row r="261" spans="1:2" x14ac:dyDescent="0.2">
      <c r="A261" s="7">
        <f t="shared" ca="1" si="6"/>
        <v>0.30473279293133337</v>
      </c>
      <c r="B261" s="8">
        <f t="shared" ca="1" si="7"/>
        <v>0.16094655858626669</v>
      </c>
    </row>
    <row r="262" spans="1:2" x14ac:dyDescent="0.2">
      <c r="A262" s="7">
        <f t="shared" ca="1" si="6"/>
        <v>-1.100125381693267</v>
      </c>
      <c r="B262" s="8">
        <f t="shared" ca="1" si="7"/>
        <v>-0.12002507633865342</v>
      </c>
    </row>
    <row r="263" spans="1:2" x14ac:dyDescent="0.2">
      <c r="A263" s="7">
        <f t="shared" ca="1" si="6"/>
        <v>0.56484390161341591</v>
      </c>
      <c r="B263" s="8">
        <f t="shared" ca="1" si="7"/>
        <v>0.21296878032268318</v>
      </c>
    </row>
    <row r="264" spans="1:2" x14ac:dyDescent="0.2">
      <c r="A264" s="7">
        <f t="shared" ca="1" si="6"/>
        <v>0.72604729364700693</v>
      </c>
      <c r="B264" s="8">
        <f t="shared" ca="1" si="7"/>
        <v>0.24520945872940139</v>
      </c>
    </row>
    <row r="265" spans="1:2" x14ac:dyDescent="0.2">
      <c r="A265" s="7">
        <f t="shared" ca="1" si="6"/>
        <v>0.53223886732635706</v>
      </c>
      <c r="B265" s="8">
        <f t="shared" ca="1" si="7"/>
        <v>0.20644777346527143</v>
      </c>
    </row>
    <row r="266" spans="1:2" x14ac:dyDescent="0.2">
      <c r="A266" s="7">
        <f t="shared" ca="1" si="6"/>
        <v>-0.30315175560122137</v>
      </c>
      <c r="B266" s="8">
        <f t="shared" ca="1" si="7"/>
        <v>3.9369648879755727E-2</v>
      </c>
    </row>
    <row r="267" spans="1:2" x14ac:dyDescent="0.2">
      <c r="A267" s="7">
        <f t="shared" ref="A267:A330" ca="1" si="8">NORMSINV(RAND())</f>
        <v>-0.42408568660579704</v>
      </c>
      <c r="B267" s="8">
        <f t="shared" ref="B267:B330" ca="1" si="9">$C$1+A267*$C$2</f>
        <v>1.5182862678840586E-2</v>
      </c>
    </row>
    <row r="268" spans="1:2" x14ac:dyDescent="0.2">
      <c r="A268" s="7">
        <f t="shared" ca="1" si="8"/>
        <v>1.087511105043649</v>
      </c>
      <c r="B268" s="8">
        <f t="shared" ca="1" si="9"/>
        <v>0.31750222100872982</v>
      </c>
    </row>
    <row r="269" spans="1:2" x14ac:dyDescent="0.2">
      <c r="A269" s="7">
        <f t="shared" ca="1" si="8"/>
        <v>-1.9088245621626343</v>
      </c>
      <c r="B269" s="8">
        <f t="shared" ca="1" si="9"/>
        <v>-0.28176491243252688</v>
      </c>
    </row>
    <row r="270" spans="1:2" x14ac:dyDescent="0.2">
      <c r="A270" s="7">
        <f t="shared" ca="1" si="8"/>
        <v>-0.11334936631840915</v>
      </c>
      <c r="B270" s="8">
        <f t="shared" ca="1" si="9"/>
        <v>7.7330126736318172E-2</v>
      </c>
    </row>
    <row r="271" spans="1:2" x14ac:dyDescent="0.2">
      <c r="A271" s="7">
        <f t="shared" ca="1" si="8"/>
        <v>0.38933286979094062</v>
      </c>
      <c r="B271" s="8">
        <f t="shared" ca="1" si="9"/>
        <v>0.17786657395818814</v>
      </c>
    </row>
    <row r="272" spans="1:2" x14ac:dyDescent="0.2">
      <c r="A272" s="7">
        <f t="shared" ca="1" si="8"/>
        <v>-0.71577269530566268</v>
      </c>
      <c r="B272" s="8">
        <f t="shared" ca="1" si="9"/>
        <v>-4.3154539061132535E-2</v>
      </c>
    </row>
    <row r="273" spans="1:2" x14ac:dyDescent="0.2">
      <c r="A273" s="7">
        <f t="shared" ca="1" si="8"/>
        <v>-0.68134986121546048</v>
      </c>
      <c r="B273" s="8">
        <f t="shared" ca="1" si="9"/>
        <v>-3.6269972243092086E-2</v>
      </c>
    </row>
    <row r="274" spans="1:2" x14ac:dyDescent="0.2">
      <c r="A274" s="7">
        <f t="shared" ca="1" si="8"/>
        <v>-1.2877660429183471</v>
      </c>
      <c r="B274" s="8">
        <f t="shared" ca="1" si="9"/>
        <v>-0.15755320858366942</v>
      </c>
    </row>
    <row r="275" spans="1:2" x14ac:dyDescent="0.2">
      <c r="A275" s="7">
        <f t="shared" ca="1" si="8"/>
        <v>1.8259929910173742</v>
      </c>
      <c r="B275" s="8">
        <f t="shared" ca="1" si="9"/>
        <v>0.46519859820347487</v>
      </c>
    </row>
    <row r="276" spans="1:2" x14ac:dyDescent="0.2">
      <c r="A276" s="7">
        <f t="shared" ca="1" si="8"/>
        <v>-0.65924360901110146</v>
      </c>
      <c r="B276" s="8">
        <f t="shared" ca="1" si="9"/>
        <v>-3.1848721802220287E-2</v>
      </c>
    </row>
    <row r="277" spans="1:2" x14ac:dyDescent="0.2">
      <c r="A277" s="7">
        <f t="shared" ca="1" si="8"/>
        <v>1.9143999049402882</v>
      </c>
      <c r="B277" s="8">
        <f t="shared" ca="1" si="9"/>
        <v>0.48287998098805762</v>
      </c>
    </row>
    <row r="278" spans="1:2" x14ac:dyDescent="0.2">
      <c r="A278" s="7">
        <f t="shared" ca="1" si="8"/>
        <v>-0.41139510447094219</v>
      </c>
      <c r="B278" s="8">
        <f t="shared" ca="1" si="9"/>
        <v>1.7720979105811566E-2</v>
      </c>
    </row>
    <row r="279" spans="1:2" x14ac:dyDescent="0.2">
      <c r="A279" s="7">
        <f t="shared" ca="1" si="8"/>
        <v>2.1961754737992573E-2</v>
      </c>
      <c r="B279" s="8">
        <f t="shared" ca="1" si="9"/>
        <v>0.10439235094759852</v>
      </c>
    </row>
    <row r="280" spans="1:2" x14ac:dyDescent="0.2">
      <c r="A280" s="7">
        <f t="shared" ca="1" si="8"/>
        <v>-1.2123744569775572</v>
      </c>
      <c r="B280" s="8">
        <f t="shared" ca="1" si="9"/>
        <v>-0.14247489139551145</v>
      </c>
    </row>
    <row r="281" spans="1:2" x14ac:dyDescent="0.2">
      <c r="A281" s="7">
        <f t="shared" ca="1" si="8"/>
        <v>-0.46742737482340402</v>
      </c>
      <c r="B281" s="8">
        <f t="shared" ca="1" si="9"/>
        <v>6.5145250353191991E-3</v>
      </c>
    </row>
    <row r="282" spans="1:2" x14ac:dyDescent="0.2">
      <c r="A282" s="7">
        <f t="shared" ca="1" si="8"/>
        <v>-0.74182698934627</v>
      </c>
      <c r="B282" s="8">
        <f t="shared" ca="1" si="9"/>
        <v>-4.8365397869254007E-2</v>
      </c>
    </row>
    <row r="283" spans="1:2" x14ac:dyDescent="0.2">
      <c r="A283" s="7">
        <f t="shared" ca="1" si="8"/>
        <v>3.1882879998987701E-2</v>
      </c>
      <c r="B283" s="8">
        <f t="shared" ca="1" si="9"/>
        <v>0.10637657599979755</v>
      </c>
    </row>
    <row r="284" spans="1:2" x14ac:dyDescent="0.2">
      <c r="A284" s="7">
        <f t="shared" ca="1" si="8"/>
        <v>1.509380939902232</v>
      </c>
      <c r="B284" s="8">
        <f t="shared" ca="1" si="9"/>
        <v>0.40187618798044644</v>
      </c>
    </row>
    <row r="285" spans="1:2" x14ac:dyDescent="0.2">
      <c r="A285" s="7">
        <f t="shared" ca="1" si="8"/>
        <v>0.96224871437743897</v>
      </c>
      <c r="B285" s="8">
        <f t="shared" ca="1" si="9"/>
        <v>0.29244974287548781</v>
      </c>
    </row>
    <row r="286" spans="1:2" x14ac:dyDescent="0.2">
      <c r="A286" s="7">
        <f t="shared" ca="1" si="8"/>
        <v>1.487024963323319</v>
      </c>
      <c r="B286" s="8">
        <f t="shared" ca="1" si="9"/>
        <v>0.39740499266466378</v>
      </c>
    </row>
    <row r="287" spans="1:2" x14ac:dyDescent="0.2">
      <c r="A287" s="7">
        <f t="shared" ca="1" si="8"/>
        <v>0.46705576335115068</v>
      </c>
      <c r="B287" s="8">
        <f t="shared" ca="1" si="9"/>
        <v>0.19341115267023015</v>
      </c>
    </row>
    <row r="288" spans="1:2" x14ac:dyDescent="0.2">
      <c r="A288" s="7">
        <f t="shared" ca="1" si="8"/>
        <v>-1.3969637836559086</v>
      </c>
      <c r="B288" s="8">
        <f t="shared" ca="1" si="9"/>
        <v>-0.17939275673118174</v>
      </c>
    </row>
    <row r="289" spans="1:2" x14ac:dyDescent="0.2">
      <c r="A289" s="7">
        <f t="shared" ca="1" si="8"/>
        <v>-0.9071045947193761</v>
      </c>
      <c r="B289" s="8">
        <f t="shared" ca="1" si="9"/>
        <v>-8.1420918943875237E-2</v>
      </c>
    </row>
    <row r="290" spans="1:2" x14ac:dyDescent="0.2">
      <c r="A290" s="7">
        <f t="shared" ca="1" si="8"/>
        <v>6.3739780309789631E-3</v>
      </c>
      <c r="B290" s="8">
        <f t="shared" ca="1" si="9"/>
        <v>0.1012747956061958</v>
      </c>
    </row>
    <row r="291" spans="1:2" x14ac:dyDescent="0.2">
      <c r="A291" s="7">
        <f t="shared" ca="1" si="8"/>
        <v>0.23441847073567615</v>
      </c>
      <c r="B291" s="8">
        <f t="shared" ca="1" si="9"/>
        <v>0.14688369414713523</v>
      </c>
    </row>
    <row r="292" spans="1:2" x14ac:dyDescent="0.2">
      <c r="A292" s="7">
        <f t="shared" ca="1" si="8"/>
        <v>-1.3698184111449858</v>
      </c>
      <c r="B292" s="8">
        <f t="shared" ca="1" si="9"/>
        <v>-0.17396368222899719</v>
      </c>
    </row>
    <row r="293" spans="1:2" x14ac:dyDescent="0.2">
      <c r="A293" s="7">
        <f t="shared" ca="1" si="8"/>
        <v>0.94807264178099049</v>
      </c>
      <c r="B293" s="8">
        <f t="shared" ca="1" si="9"/>
        <v>0.28961452835619811</v>
      </c>
    </row>
    <row r="294" spans="1:2" x14ac:dyDescent="0.2">
      <c r="A294" s="7">
        <f t="shared" ca="1" si="8"/>
        <v>0.1793097418468447</v>
      </c>
      <c r="B294" s="8">
        <f t="shared" ca="1" si="9"/>
        <v>0.13586194836936893</v>
      </c>
    </row>
    <row r="295" spans="1:2" x14ac:dyDescent="0.2">
      <c r="A295" s="7">
        <f t="shared" ca="1" si="8"/>
        <v>-0.52679168095743822</v>
      </c>
      <c r="B295" s="8">
        <f t="shared" ca="1" si="9"/>
        <v>-5.3583361914876504E-3</v>
      </c>
    </row>
    <row r="296" spans="1:2" x14ac:dyDescent="0.2">
      <c r="A296" s="7">
        <f t="shared" ca="1" si="8"/>
        <v>-0.2323515325233203</v>
      </c>
      <c r="B296" s="8">
        <f t="shared" ca="1" si="9"/>
        <v>5.3529693495335942E-2</v>
      </c>
    </row>
    <row r="297" spans="1:2" x14ac:dyDescent="0.2">
      <c r="A297" s="7">
        <f t="shared" ca="1" si="8"/>
        <v>1.7239053052616937</v>
      </c>
      <c r="B297" s="8">
        <f t="shared" ca="1" si="9"/>
        <v>0.44478106105233872</v>
      </c>
    </row>
    <row r="298" spans="1:2" x14ac:dyDescent="0.2">
      <c r="A298" s="7">
        <f t="shared" ca="1" si="8"/>
        <v>-9.5273808487756198E-2</v>
      </c>
      <c r="B298" s="8">
        <f t="shared" ca="1" si="9"/>
        <v>8.0945238302448763E-2</v>
      </c>
    </row>
    <row r="299" spans="1:2" x14ac:dyDescent="0.2">
      <c r="A299" s="7">
        <f t="shared" ca="1" si="8"/>
        <v>-0.41782980448840196</v>
      </c>
      <c r="B299" s="8">
        <f t="shared" ca="1" si="9"/>
        <v>1.6434039102319609E-2</v>
      </c>
    </row>
    <row r="300" spans="1:2" x14ac:dyDescent="0.2">
      <c r="A300" s="7">
        <f t="shared" ca="1" si="8"/>
        <v>-1.0840465968039201</v>
      </c>
      <c r="B300" s="8">
        <f t="shared" ca="1" si="9"/>
        <v>-0.11680931936078404</v>
      </c>
    </row>
    <row r="301" spans="1:2" x14ac:dyDescent="0.2">
      <c r="A301" s="7">
        <f t="shared" ca="1" si="8"/>
        <v>-0.21742322752699955</v>
      </c>
      <c r="B301" s="8">
        <f t="shared" ca="1" si="9"/>
        <v>5.6515354494600094E-2</v>
      </c>
    </row>
    <row r="302" spans="1:2" x14ac:dyDescent="0.2">
      <c r="A302" s="7">
        <f t="shared" ca="1" si="8"/>
        <v>-0.12085475564951011</v>
      </c>
      <c r="B302" s="8">
        <f t="shared" ca="1" si="9"/>
        <v>7.5829048870097976E-2</v>
      </c>
    </row>
    <row r="303" spans="1:2" x14ac:dyDescent="0.2">
      <c r="A303" s="7">
        <f t="shared" ca="1" si="8"/>
        <v>0.76807944545257278</v>
      </c>
      <c r="B303" s="8">
        <f t="shared" ca="1" si="9"/>
        <v>0.25361588909051458</v>
      </c>
    </row>
    <row r="304" spans="1:2" x14ac:dyDescent="0.2">
      <c r="A304" s="7">
        <f t="shared" ca="1" si="8"/>
        <v>0.16354511884514597</v>
      </c>
      <c r="B304" s="8">
        <f t="shared" ca="1" si="9"/>
        <v>0.13270902376902921</v>
      </c>
    </row>
    <row r="305" spans="1:2" x14ac:dyDescent="0.2">
      <c r="A305" s="7">
        <f t="shared" ca="1" si="8"/>
        <v>-1.6667745951970938</v>
      </c>
      <c r="B305" s="8">
        <f t="shared" ca="1" si="9"/>
        <v>-0.23335491903941877</v>
      </c>
    </row>
    <row r="306" spans="1:2" x14ac:dyDescent="0.2">
      <c r="A306" s="7">
        <f t="shared" ca="1" si="8"/>
        <v>0.91720670026610784</v>
      </c>
      <c r="B306" s="8">
        <f t="shared" ca="1" si="9"/>
        <v>0.28344134005322158</v>
      </c>
    </row>
    <row r="307" spans="1:2" x14ac:dyDescent="0.2">
      <c r="A307" s="7">
        <f t="shared" ca="1" si="8"/>
        <v>-0.98707920133815741</v>
      </c>
      <c r="B307" s="8">
        <f t="shared" ca="1" si="9"/>
        <v>-9.7415840267631476E-2</v>
      </c>
    </row>
    <row r="308" spans="1:2" x14ac:dyDescent="0.2">
      <c r="A308" s="7">
        <f t="shared" ca="1" si="8"/>
        <v>0.49392206438412106</v>
      </c>
      <c r="B308" s="8">
        <f t="shared" ca="1" si="9"/>
        <v>0.19878441287682422</v>
      </c>
    </row>
    <row r="309" spans="1:2" x14ac:dyDescent="0.2">
      <c r="A309" s="7">
        <f t="shared" ca="1" si="8"/>
        <v>-0.32701985362327352</v>
      </c>
      <c r="B309" s="8">
        <f t="shared" ca="1" si="9"/>
        <v>3.4596029275345302E-2</v>
      </c>
    </row>
    <row r="310" spans="1:2" x14ac:dyDescent="0.2">
      <c r="A310" s="7">
        <f t="shared" ca="1" si="8"/>
        <v>-0.36397628870245713</v>
      </c>
      <c r="B310" s="8">
        <f t="shared" ca="1" si="9"/>
        <v>2.7204742259508571E-2</v>
      </c>
    </row>
    <row r="311" spans="1:2" x14ac:dyDescent="0.2">
      <c r="A311" s="7">
        <f t="shared" ca="1" si="8"/>
        <v>-1.9820950181122294</v>
      </c>
      <c r="B311" s="8">
        <f t="shared" ca="1" si="9"/>
        <v>-0.29641900362244589</v>
      </c>
    </row>
    <row r="312" spans="1:2" x14ac:dyDescent="0.2">
      <c r="A312" s="7">
        <f t="shared" ca="1" si="8"/>
        <v>-2.3371173645463901</v>
      </c>
      <c r="B312" s="8">
        <f t="shared" ca="1" si="9"/>
        <v>-0.36742347290927801</v>
      </c>
    </row>
    <row r="313" spans="1:2" x14ac:dyDescent="0.2">
      <c r="A313" s="7">
        <f t="shared" ca="1" si="8"/>
        <v>-0.37963456585558203</v>
      </c>
      <c r="B313" s="8">
        <f t="shared" ca="1" si="9"/>
        <v>2.4073086828883594E-2</v>
      </c>
    </row>
    <row r="314" spans="1:2" x14ac:dyDescent="0.2">
      <c r="A314" s="7">
        <f t="shared" ca="1" si="8"/>
        <v>0.52456840443014718</v>
      </c>
      <c r="B314" s="8">
        <f t="shared" ca="1" si="9"/>
        <v>0.20491368088602946</v>
      </c>
    </row>
    <row r="315" spans="1:2" x14ac:dyDescent="0.2">
      <c r="A315" s="7">
        <f t="shared" ca="1" si="8"/>
        <v>0.89293511366893341</v>
      </c>
      <c r="B315" s="8">
        <f t="shared" ca="1" si="9"/>
        <v>0.27858702273378666</v>
      </c>
    </row>
    <row r="316" spans="1:2" x14ac:dyDescent="0.2">
      <c r="A316" s="7">
        <f t="shared" ca="1" si="8"/>
        <v>-0.70830105855267522</v>
      </c>
      <c r="B316" s="8">
        <f t="shared" ca="1" si="9"/>
        <v>-4.166021171053505E-2</v>
      </c>
    </row>
    <row r="317" spans="1:2" x14ac:dyDescent="0.2">
      <c r="A317" s="7">
        <f t="shared" ca="1" si="8"/>
        <v>-1.2890270401222732</v>
      </c>
      <c r="B317" s="8">
        <f t="shared" ca="1" si="9"/>
        <v>-0.15780540802445467</v>
      </c>
    </row>
    <row r="318" spans="1:2" x14ac:dyDescent="0.2">
      <c r="A318" s="7">
        <f t="shared" ca="1" si="8"/>
        <v>2.448271190028581</v>
      </c>
      <c r="B318" s="8">
        <f t="shared" ca="1" si="9"/>
        <v>0.58965423800571626</v>
      </c>
    </row>
    <row r="319" spans="1:2" x14ac:dyDescent="0.2">
      <c r="A319" s="7">
        <f t="shared" ca="1" si="8"/>
        <v>-1.1333065168563701</v>
      </c>
      <c r="B319" s="8">
        <f t="shared" ca="1" si="9"/>
        <v>-0.12666130337127401</v>
      </c>
    </row>
    <row r="320" spans="1:2" x14ac:dyDescent="0.2">
      <c r="A320" s="7">
        <f t="shared" ca="1" si="8"/>
        <v>0.19751525116301408</v>
      </c>
      <c r="B320" s="8">
        <f t="shared" ca="1" si="9"/>
        <v>0.13950305023260282</v>
      </c>
    </row>
    <row r="321" spans="1:2" x14ac:dyDescent="0.2">
      <c r="A321" s="7">
        <f t="shared" ca="1" si="8"/>
        <v>2.0997371058557461</v>
      </c>
      <c r="B321" s="8">
        <f t="shared" ca="1" si="9"/>
        <v>0.51994742117114923</v>
      </c>
    </row>
    <row r="322" spans="1:2" x14ac:dyDescent="0.2">
      <c r="A322" s="7">
        <f t="shared" ca="1" si="8"/>
        <v>0.78476012216302915</v>
      </c>
      <c r="B322" s="8">
        <f t="shared" ca="1" si="9"/>
        <v>0.25695202443260584</v>
      </c>
    </row>
    <row r="323" spans="1:2" x14ac:dyDescent="0.2">
      <c r="A323" s="7">
        <f t="shared" ca="1" si="8"/>
        <v>-0.47813707772328412</v>
      </c>
      <c r="B323" s="8">
        <f t="shared" ca="1" si="9"/>
        <v>4.3725844553431786E-3</v>
      </c>
    </row>
    <row r="324" spans="1:2" x14ac:dyDescent="0.2">
      <c r="A324" s="7">
        <f t="shared" ca="1" si="8"/>
        <v>1.7360118236834865</v>
      </c>
      <c r="B324" s="8">
        <f t="shared" ca="1" si="9"/>
        <v>0.44720236473669728</v>
      </c>
    </row>
    <row r="325" spans="1:2" x14ac:dyDescent="0.2">
      <c r="A325" s="7">
        <f t="shared" ca="1" si="8"/>
        <v>-0.48604431006751736</v>
      </c>
      <c r="B325" s="8">
        <f t="shared" ca="1" si="9"/>
        <v>2.7911379864965224E-3</v>
      </c>
    </row>
    <row r="326" spans="1:2" x14ac:dyDescent="0.2">
      <c r="A326" s="7">
        <f t="shared" ca="1" si="8"/>
        <v>0.28786277152479206</v>
      </c>
      <c r="B326" s="8">
        <f t="shared" ca="1" si="9"/>
        <v>0.15757255430495842</v>
      </c>
    </row>
    <row r="327" spans="1:2" x14ac:dyDescent="0.2">
      <c r="A327" s="7">
        <f t="shared" ca="1" si="8"/>
        <v>-0.57748680043629419</v>
      </c>
      <c r="B327" s="8">
        <f t="shared" ca="1" si="9"/>
        <v>-1.5497360087258841E-2</v>
      </c>
    </row>
    <row r="328" spans="1:2" x14ac:dyDescent="0.2">
      <c r="A328" s="7">
        <f t="shared" ca="1" si="8"/>
        <v>0.69910829273926778</v>
      </c>
      <c r="B328" s="8">
        <f t="shared" ca="1" si="9"/>
        <v>0.23982165854785356</v>
      </c>
    </row>
    <row r="329" spans="1:2" x14ac:dyDescent="0.2">
      <c r="A329" s="7">
        <f t="shared" ca="1" si="8"/>
        <v>2.3865651130396105E-2</v>
      </c>
      <c r="B329" s="8">
        <f t="shared" ca="1" si="9"/>
        <v>0.10477313022607923</v>
      </c>
    </row>
    <row r="330" spans="1:2" x14ac:dyDescent="0.2">
      <c r="A330" s="7">
        <f t="shared" ca="1" si="8"/>
        <v>-1.5819347079953372</v>
      </c>
      <c r="B330" s="8">
        <f t="shared" ca="1" si="9"/>
        <v>-0.21638694159906743</v>
      </c>
    </row>
    <row r="331" spans="1:2" x14ac:dyDescent="0.2">
      <c r="A331" s="7">
        <f t="shared" ref="A331:A394" ca="1" si="10">NORMSINV(RAND())</f>
        <v>-0.71192854935790895</v>
      </c>
      <c r="B331" s="8">
        <f t="shared" ref="B331:B394" ca="1" si="11">$C$1+A331*$C$2</f>
        <v>-4.23857098715818E-2</v>
      </c>
    </row>
    <row r="332" spans="1:2" x14ac:dyDescent="0.2">
      <c r="A332" s="7">
        <f t="shared" ca="1" si="10"/>
        <v>1.3402852279463522</v>
      </c>
      <c r="B332" s="8">
        <f t="shared" ca="1" si="11"/>
        <v>0.36805704558927044</v>
      </c>
    </row>
    <row r="333" spans="1:2" x14ac:dyDescent="0.2">
      <c r="A333" s="7">
        <f t="shared" ca="1" si="10"/>
        <v>1.2556935261450279</v>
      </c>
      <c r="B333" s="8">
        <f t="shared" ca="1" si="11"/>
        <v>0.35113870522900559</v>
      </c>
    </row>
    <row r="334" spans="1:2" x14ac:dyDescent="0.2">
      <c r="A334" s="7">
        <f t="shared" ca="1" si="10"/>
        <v>0.20375602253599762</v>
      </c>
      <c r="B334" s="8">
        <f t="shared" ca="1" si="11"/>
        <v>0.14075120450719952</v>
      </c>
    </row>
    <row r="335" spans="1:2" x14ac:dyDescent="0.2">
      <c r="A335" s="7">
        <f t="shared" ca="1" si="10"/>
        <v>0.29252546732211843</v>
      </c>
      <c r="B335" s="8">
        <f t="shared" ca="1" si="11"/>
        <v>0.15850509346442371</v>
      </c>
    </row>
    <row r="336" spans="1:2" x14ac:dyDescent="0.2">
      <c r="A336" s="7">
        <f t="shared" ca="1" si="10"/>
        <v>-3.4002180741825129E-2</v>
      </c>
      <c r="B336" s="8">
        <f t="shared" ca="1" si="11"/>
        <v>9.3199563851634984E-2</v>
      </c>
    </row>
    <row r="337" spans="1:2" x14ac:dyDescent="0.2">
      <c r="A337" s="7">
        <f t="shared" ca="1" si="10"/>
        <v>-0.48081590378531008</v>
      </c>
      <c r="B337" s="8">
        <f t="shared" ca="1" si="11"/>
        <v>3.8368192429379805E-3</v>
      </c>
    </row>
    <row r="338" spans="1:2" x14ac:dyDescent="0.2">
      <c r="A338" s="7">
        <f t="shared" ca="1" si="10"/>
        <v>-1.565556385241708</v>
      </c>
      <c r="B338" s="8">
        <f t="shared" ca="1" si="11"/>
        <v>-0.21311127704834162</v>
      </c>
    </row>
    <row r="339" spans="1:2" x14ac:dyDescent="0.2">
      <c r="A339" s="7">
        <f t="shared" ca="1" si="10"/>
        <v>-0.82853249486071512</v>
      </c>
      <c r="B339" s="8">
        <f t="shared" ca="1" si="11"/>
        <v>-6.5706498972143035E-2</v>
      </c>
    </row>
    <row r="340" spans="1:2" x14ac:dyDescent="0.2">
      <c r="A340" s="7">
        <f t="shared" ca="1" si="10"/>
        <v>1.5194297800010417</v>
      </c>
      <c r="B340" s="8">
        <f t="shared" ca="1" si="11"/>
        <v>0.40388595600020838</v>
      </c>
    </row>
    <row r="341" spans="1:2" x14ac:dyDescent="0.2">
      <c r="A341" s="7">
        <f t="shared" ca="1" si="10"/>
        <v>-0.96525770990366999</v>
      </c>
      <c r="B341" s="8">
        <f t="shared" ca="1" si="11"/>
        <v>-9.3051541980734009E-2</v>
      </c>
    </row>
    <row r="342" spans="1:2" x14ac:dyDescent="0.2">
      <c r="A342" s="7">
        <f t="shared" ca="1" si="10"/>
        <v>-0.35565387877358734</v>
      </c>
      <c r="B342" s="8">
        <f t="shared" ca="1" si="11"/>
        <v>2.8869224245282529E-2</v>
      </c>
    </row>
    <row r="343" spans="1:2" x14ac:dyDescent="0.2">
      <c r="A343" s="7">
        <f t="shared" ca="1" si="10"/>
        <v>1.1692722350500553</v>
      </c>
      <c r="B343" s="8">
        <f t="shared" ca="1" si="11"/>
        <v>0.3338544470100111</v>
      </c>
    </row>
    <row r="344" spans="1:2" x14ac:dyDescent="0.2">
      <c r="A344" s="7">
        <f t="shared" ca="1" si="10"/>
        <v>-1.8152188340540647</v>
      </c>
      <c r="B344" s="8">
        <f t="shared" ca="1" si="11"/>
        <v>-0.26304376681081298</v>
      </c>
    </row>
    <row r="345" spans="1:2" x14ac:dyDescent="0.2">
      <c r="A345" s="7">
        <f t="shared" ca="1" si="10"/>
        <v>0.75454824389951358</v>
      </c>
      <c r="B345" s="8">
        <f t="shared" ca="1" si="11"/>
        <v>0.25090964877990274</v>
      </c>
    </row>
    <row r="346" spans="1:2" x14ac:dyDescent="0.2">
      <c r="A346" s="7">
        <f t="shared" ca="1" si="10"/>
        <v>0.67203171734919409</v>
      </c>
      <c r="B346" s="8">
        <f t="shared" ca="1" si="11"/>
        <v>0.23440634346983882</v>
      </c>
    </row>
    <row r="347" spans="1:2" x14ac:dyDescent="0.2">
      <c r="A347" s="7">
        <f t="shared" ca="1" si="10"/>
        <v>0.6820980012590232</v>
      </c>
      <c r="B347" s="8">
        <f t="shared" ca="1" si="11"/>
        <v>0.23641960025180464</v>
      </c>
    </row>
    <row r="348" spans="1:2" x14ac:dyDescent="0.2">
      <c r="A348" s="7">
        <f t="shared" ca="1" si="10"/>
        <v>1.1094627870004992</v>
      </c>
      <c r="B348" s="8">
        <f t="shared" ca="1" si="11"/>
        <v>0.32189255740009981</v>
      </c>
    </row>
    <row r="349" spans="1:2" x14ac:dyDescent="0.2">
      <c r="A349" s="7">
        <f t="shared" ca="1" si="10"/>
        <v>0.99369489902177044</v>
      </c>
      <c r="B349" s="8">
        <f t="shared" ca="1" si="11"/>
        <v>0.2987389798043541</v>
      </c>
    </row>
    <row r="350" spans="1:2" x14ac:dyDescent="0.2">
      <c r="A350" s="7">
        <f t="shared" ca="1" si="10"/>
        <v>0.21184747623093891</v>
      </c>
      <c r="B350" s="8">
        <f t="shared" ca="1" si="11"/>
        <v>0.1423694952461878</v>
      </c>
    </row>
    <row r="351" spans="1:2" x14ac:dyDescent="0.2">
      <c r="A351" s="7">
        <f t="shared" ca="1" si="10"/>
        <v>-1.0239240210582454</v>
      </c>
      <c r="B351" s="8">
        <f t="shared" ca="1" si="11"/>
        <v>-0.1047848042116491</v>
      </c>
    </row>
    <row r="352" spans="1:2" x14ac:dyDescent="0.2">
      <c r="A352" s="7">
        <f t="shared" ca="1" si="10"/>
        <v>1.5489486930305219</v>
      </c>
      <c r="B352" s="8">
        <f t="shared" ca="1" si="11"/>
        <v>0.40978973860610435</v>
      </c>
    </row>
    <row r="353" spans="1:2" x14ac:dyDescent="0.2">
      <c r="A353" s="7">
        <f t="shared" ca="1" si="10"/>
        <v>-0.1977427256465</v>
      </c>
      <c r="B353" s="8">
        <f t="shared" ca="1" si="11"/>
        <v>6.04514548707E-2</v>
      </c>
    </row>
    <row r="354" spans="1:2" x14ac:dyDescent="0.2">
      <c r="A354" s="7">
        <f t="shared" ca="1" si="10"/>
        <v>0.49429628899757344</v>
      </c>
      <c r="B354" s="8">
        <f t="shared" ca="1" si="11"/>
        <v>0.19885925779951469</v>
      </c>
    </row>
    <row r="355" spans="1:2" x14ac:dyDescent="0.2">
      <c r="A355" s="7">
        <f t="shared" ca="1" si="10"/>
        <v>1.1316063764543625</v>
      </c>
      <c r="B355" s="8">
        <f t="shared" ca="1" si="11"/>
        <v>0.32632127529087251</v>
      </c>
    </row>
    <row r="356" spans="1:2" x14ac:dyDescent="0.2">
      <c r="A356" s="7">
        <f t="shared" ca="1" si="10"/>
        <v>-0.62560326246077402</v>
      </c>
      <c r="B356" s="8">
        <f t="shared" ca="1" si="11"/>
        <v>-2.512065249215481E-2</v>
      </c>
    </row>
    <row r="357" spans="1:2" x14ac:dyDescent="0.2">
      <c r="A357" s="7">
        <f t="shared" ca="1" si="10"/>
        <v>0.90701279747705366</v>
      </c>
      <c r="B357" s="8">
        <f t="shared" ca="1" si="11"/>
        <v>0.28140255949541071</v>
      </c>
    </row>
    <row r="358" spans="1:2" x14ac:dyDescent="0.2">
      <c r="A358" s="7">
        <f t="shared" ca="1" si="10"/>
        <v>-0.24623085297415023</v>
      </c>
      <c r="B358" s="8">
        <f t="shared" ca="1" si="11"/>
        <v>5.0753829405169953E-2</v>
      </c>
    </row>
    <row r="359" spans="1:2" x14ac:dyDescent="0.2">
      <c r="A359" s="7">
        <f t="shared" ca="1" si="10"/>
        <v>-0.91521901220124635</v>
      </c>
      <c r="B359" s="8">
        <f t="shared" ca="1" si="11"/>
        <v>-8.3043802440249281E-2</v>
      </c>
    </row>
    <row r="360" spans="1:2" x14ac:dyDescent="0.2">
      <c r="A360" s="7">
        <f t="shared" ca="1" si="10"/>
        <v>1.2760268288597789</v>
      </c>
      <c r="B360" s="8">
        <f t="shared" ca="1" si="11"/>
        <v>0.35520536577195583</v>
      </c>
    </row>
    <row r="361" spans="1:2" x14ac:dyDescent="0.2">
      <c r="A361" s="7">
        <f t="shared" ca="1" si="10"/>
        <v>0.10397455899967423</v>
      </c>
      <c r="B361" s="8">
        <f t="shared" ca="1" si="11"/>
        <v>0.12079491179993485</v>
      </c>
    </row>
    <row r="362" spans="1:2" x14ac:dyDescent="0.2">
      <c r="A362" s="7">
        <f t="shared" ca="1" si="10"/>
        <v>-0.32608991897632267</v>
      </c>
      <c r="B362" s="8">
        <f t="shared" ca="1" si="11"/>
        <v>3.4782016204735464E-2</v>
      </c>
    </row>
    <row r="363" spans="1:2" x14ac:dyDescent="0.2">
      <c r="A363" s="7">
        <f t="shared" ca="1" si="10"/>
        <v>-1.3933665067780097</v>
      </c>
      <c r="B363" s="8">
        <f t="shared" ca="1" si="11"/>
        <v>-0.17867330135560192</v>
      </c>
    </row>
    <row r="364" spans="1:2" x14ac:dyDescent="0.2">
      <c r="A364" s="7">
        <f t="shared" ca="1" si="10"/>
        <v>0.83083159866130196</v>
      </c>
      <c r="B364" s="8">
        <f t="shared" ca="1" si="11"/>
        <v>0.2661663197322604</v>
      </c>
    </row>
    <row r="365" spans="1:2" x14ac:dyDescent="0.2">
      <c r="A365" s="7">
        <f t="shared" ca="1" si="10"/>
        <v>0.14819123923966737</v>
      </c>
      <c r="B365" s="8">
        <f t="shared" ca="1" si="11"/>
        <v>0.12963824784793349</v>
      </c>
    </row>
    <row r="366" spans="1:2" x14ac:dyDescent="0.2">
      <c r="A366" s="7">
        <f t="shared" ca="1" si="10"/>
        <v>1.7905253771114655</v>
      </c>
      <c r="B366" s="8">
        <f t="shared" ca="1" si="11"/>
        <v>0.45810507542229317</v>
      </c>
    </row>
    <row r="367" spans="1:2" x14ac:dyDescent="0.2">
      <c r="A367" s="7">
        <f t="shared" ca="1" si="10"/>
        <v>2.1321685259597363</v>
      </c>
      <c r="B367" s="8">
        <f t="shared" ca="1" si="11"/>
        <v>0.52643370519194732</v>
      </c>
    </row>
    <row r="368" spans="1:2" x14ac:dyDescent="0.2">
      <c r="A368" s="7">
        <f t="shared" ca="1" si="10"/>
        <v>-0.21544811283328352</v>
      </c>
      <c r="B368" s="8">
        <f t="shared" ca="1" si="11"/>
        <v>5.6910377433343297E-2</v>
      </c>
    </row>
    <row r="369" spans="1:2" x14ac:dyDescent="0.2">
      <c r="A369" s="7">
        <f t="shared" ca="1" si="10"/>
        <v>0.51728522272506972</v>
      </c>
      <c r="B369" s="8">
        <f t="shared" ca="1" si="11"/>
        <v>0.20345704454501395</v>
      </c>
    </row>
    <row r="370" spans="1:2" x14ac:dyDescent="0.2">
      <c r="A370" s="7">
        <f t="shared" ca="1" si="10"/>
        <v>-0.86321913680048556</v>
      </c>
      <c r="B370" s="8">
        <f t="shared" ca="1" si="11"/>
        <v>-7.2643827360097113E-2</v>
      </c>
    </row>
    <row r="371" spans="1:2" x14ac:dyDescent="0.2">
      <c r="A371" s="7">
        <f t="shared" ca="1" si="10"/>
        <v>-2.4317303256927785</v>
      </c>
      <c r="B371" s="8">
        <f t="shared" ca="1" si="11"/>
        <v>-0.38634606513855574</v>
      </c>
    </row>
    <row r="372" spans="1:2" x14ac:dyDescent="0.2">
      <c r="A372" s="7">
        <f t="shared" ca="1" si="10"/>
        <v>0.23288958588812389</v>
      </c>
      <c r="B372" s="8">
        <f t="shared" ca="1" si="11"/>
        <v>0.14657791717762478</v>
      </c>
    </row>
    <row r="373" spans="1:2" x14ac:dyDescent="0.2">
      <c r="A373" s="7">
        <f t="shared" ca="1" si="10"/>
        <v>-0.90653350114616937</v>
      </c>
      <c r="B373" s="8">
        <f t="shared" ca="1" si="11"/>
        <v>-8.1306700229233891E-2</v>
      </c>
    </row>
    <row r="374" spans="1:2" x14ac:dyDescent="0.2">
      <c r="A374" s="7">
        <f t="shared" ca="1" si="10"/>
        <v>1.4633992965272582</v>
      </c>
      <c r="B374" s="8">
        <f t="shared" ca="1" si="11"/>
        <v>0.39267985930545168</v>
      </c>
    </row>
    <row r="375" spans="1:2" x14ac:dyDescent="0.2">
      <c r="A375" s="7">
        <f t="shared" ca="1" si="10"/>
        <v>-0.46866743336588546</v>
      </c>
      <c r="B375" s="8">
        <f t="shared" ca="1" si="11"/>
        <v>6.2665133268229034E-3</v>
      </c>
    </row>
    <row r="376" spans="1:2" x14ac:dyDescent="0.2">
      <c r="A376" s="7">
        <f t="shared" ca="1" si="10"/>
        <v>0.83687080061783425</v>
      </c>
      <c r="B376" s="8">
        <f t="shared" ca="1" si="11"/>
        <v>0.26737416012356685</v>
      </c>
    </row>
    <row r="377" spans="1:2" x14ac:dyDescent="0.2">
      <c r="A377" s="7">
        <f t="shared" ca="1" si="10"/>
        <v>0.42738015868780033</v>
      </c>
      <c r="B377" s="8">
        <f t="shared" ca="1" si="11"/>
        <v>0.18547603173756008</v>
      </c>
    </row>
    <row r="378" spans="1:2" x14ac:dyDescent="0.2">
      <c r="A378" s="7">
        <f t="shared" ca="1" si="10"/>
        <v>0.57889358852008233</v>
      </c>
      <c r="B378" s="8">
        <f t="shared" ca="1" si="11"/>
        <v>0.21577871770401647</v>
      </c>
    </row>
    <row r="379" spans="1:2" x14ac:dyDescent="0.2">
      <c r="A379" s="7">
        <f t="shared" ca="1" si="10"/>
        <v>0.17090811802524961</v>
      </c>
      <c r="B379" s="8">
        <f t="shared" ca="1" si="11"/>
        <v>0.13418162360504993</v>
      </c>
    </row>
    <row r="380" spans="1:2" x14ac:dyDescent="0.2">
      <c r="A380" s="7">
        <f t="shared" ca="1" si="10"/>
        <v>-1.1146919421827746</v>
      </c>
      <c r="B380" s="8">
        <f t="shared" ca="1" si="11"/>
        <v>-0.12293838843655491</v>
      </c>
    </row>
    <row r="381" spans="1:2" x14ac:dyDescent="0.2">
      <c r="A381" s="7">
        <f t="shared" ca="1" si="10"/>
        <v>-0.2838867112565322</v>
      </c>
      <c r="B381" s="8">
        <f t="shared" ca="1" si="11"/>
        <v>4.3222657748693563E-2</v>
      </c>
    </row>
    <row r="382" spans="1:2" x14ac:dyDescent="0.2">
      <c r="A382" s="7">
        <f t="shared" ca="1" si="10"/>
        <v>0.19586582670519731</v>
      </c>
      <c r="B382" s="8">
        <f t="shared" ca="1" si="11"/>
        <v>0.13917316534103946</v>
      </c>
    </row>
    <row r="383" spans="1:2" x14ac:dyDescent="0.2">
      <c r="A383" s="7">
        <f t="shared" ca="1" si="10"/>
        <v>-0.75908733344265211</v>
      </c>
      <c r="B383" s="8">
        <f t="shared" ca="1" si="11"/>
        <v>-5.1817466688530434E-2</v>
      </c>
    </row>
    <row r="384" spans="1:2" x14ac:dyDescent="0.2">
      <c r="A384" s="7">
        <f t="shared" ca="1" si="10"/>
        <v>1.2430479490131747</v>
      </c>
      <c r="B384" s="8">
        <f t="shared" ca="1" si="11"/>
        <v>0.34860958980263496</v>
      </c>
    </row>
    <row r="385" spans="1:2" x14ac:dyDescent="0.2">
      <c r="A385" s="7">
        <f t="shared" ca="1" si="10"/>
        <v>0.54052135012067526</v>
      </c>
      <c r="B385" s="8">
        <f t="shared" ca="1" si="11"/>
        <v>0.20810427002413506</v>
      </c>
    </row>
    <row r="386" spans="1:2" x14ac:dyDescent="0.2">
      <c r="A386" s="7">
        <f t="shared" ca="1" si="10"/>
        <v>0.9017329579344292</v>
      </c>
      <c r="B386" s="8">
        <f t="shared" ca="1" si="11"/>
        <v>0.28034659158688585</v>
      </c>
    </row>
    <row r="387" spans="1:2" x14ac:dyDescent="0.2">
      <c r="A387" s="7">
        <f t="shared" ca="1" si="10"/>
        <v>0.52386548641728781</v>
      </c>
      <c r="B387" s="8">
        <f t="shared" ca="1" si="11"/>
        <v>0.20477309728345758</v>
      </c>
    </row>
    <row r="388" spans="1:2" x14ac:dyDescent="0.2">
      <c r="A388" s="7">
        <f t="shared" ca="1" si="10"/>
        <v>0.76720534504937343</v>
      </c>
      <c r="B388" s="8">
        <f t="shared" ca="1" si="11"/>
        <v>0.25344106900987473</v>
      </c>
    </row>
    <row r="389" spans="1:2" x14ac:dyDescent="0.2">
      <c r="A389" s="7">
        <f t="shared" ca="1" si="10"/>
        <v>0.25159543827396441</v>
      </c>
      <c r="B389" s="8">
        <f t="shared" ca="1" si="11"/>
        <v>0.1503190876547929</v>
      </c>
    </row>
    <row r="390" spans="1:2" x14ac:dyDescent="0.2">
      <c r="A390" s="7">
        <f t="shared" ca="1" si="10"/>
        <v>-0.77394417799637327</v>
      </c>
      <c r="B390" s="8">
        <f t="shared" ca="1" si="11"/>
        <v>-5.4788835599274666E-2</v>
      </c>
    </row>
    <row r="391" spans="1:2" x14ac:dyDescent="0.2">
      <c r="A391" s="7">
        <f t="shared" ca="1" si="10"/>
        <v>0.61889705758311642</v>
      </c>
      <c r="B391" s="8">
        <f t="shared" ca="1" si="11"/>
        <v>0.22377941151662328</v>
      </c>
    </row>
    <row r="392" spans="1:2" x14ac:dyDescent="0.2">
      <c r="A392" s="7">
        <f t="shared" ca="1" si="10"/>
        <v>2.0701775242951963</v>
      </c>
      <c r="B392" s="8">
        <f t="shared" ca="1" si="11"/>
        <v>0.51403550485903926</v>
      </c>
    </row>
    <row r="393" spans="1:2" x14ac:dyDescent="0.2">
      <c r="A393" s="7">
        <f t="shared" ca="1" si="10"/>
        <v>-0.32120926365311014</v>
      </c>
      <c r="B393" s="8">
        <f t="shared" ca="1" si="11"/>
        <v>3.5758147269377968E-2</v>
      </c>
    </row>
    <row r="394" spans="1:2" x14ac:dyDescent="0.2">
      <c r="A394" s="7">
        <f t="shared" ca="1" si="10"/>
        <v>-0.62152462872935499</v>
      </c>
      <c r="B394" s="8">
        <f t="shared" ca="1" si="11"/>
        <v>-2.4304925745870995E-2</v>
      </c>
    </row>
    <row r="395" spans="1:2" x14ac:dyDescent="0.2">
      <c r="A395" s="7">
        <f t="shared" ref="A395:A458" ca="1" si="12">NORMSINV(RAND())</f>
        <v>1.3995414764519234</v>
      </c>
      <c r="B395" s="8">
        <f t="shared" ref="B395:B458" ca="1" si="13">$C$1+A395*$C$2</f>
        <v>0.37990829529038472</v>
      </c>
    </row>
    <row r="396" spans="1:2" x14ac:dyDescent="0.2">
      <c r="A396" s="7">
        <f t="shared" ca="1" si="12"/>
        <v>-1.2204565846283648</v>
      </c>
      <c r="B396" s="8">
        <f t="shared" ca="1" si="13"/>
        <v>-0.14409131692567298</v>
      </c>
    </row>
    <row r="397" spans="1:2" x14ac:dyDescent="0.2">
      <c r="A397" s="7">
        <f t="shared" ca="1" si="12"/>
        <v>-0.78925340768106156</v>
      </c>
      <c r="B397" s="8">
        <f t="shared" ca="1" si="13"/>
        <v>-5.7850681536212312E-2</v>
      </c>
    </row>
    <row r="398" spans="1:2" x14ac:dyDescent="0.2">
      <c r="A398" s="7">
        <f t="shared" ca="1" si="12"/>
        <v>0.63555354248826312</v>
      </c>
      <c r="B398" s="8">
        <f t="shared" ca="1" si="13"/>
        <v>0.22711070849765264</v>
      </c>
    </row>
    <row r="399" spans="1:2" x14ac:dyDescent="0.2">
      <c r="A399" s="7">
        <f t="shared" ca="1" si="12"/>
        <v>-0.9815220503877008</v>
      </c>
      <c r="B399" s="8">
        <f t="shared" ca="1" si="13"/>
        <v>-9.6304410077540176E-2</v>
      </c>
    </row>
    <row r="400" spans="1:2" x14ac:dyDescent="0.2">
      <c r="A400" s="7">
        <f t="shared" ca="1" si="12"/>
        <v>-0.67358013680445228</v>
      </c>
      <c r="B400" s="8">
        <f t="shared" ca="1" si="13"/>
        <v>-3.4716027360890467E-2</v>
      </c>
    </row>
    <row r="401" spans="1:2" x14ac:dyDescent="0.2">
      <c r="A401" s="7">
        <f t="shared" ca="1" si="12"/>
        <v>0.4623004041148111</v>
      </c>
      <c r="B401" s="8">
        <f t="shared" ca="1" si="13"/>
        <v>0.19246008082296223</v>
      </c>
    </row>
    <row r="402" spans="1:2" x14ac:dyDescent="0.2">
      <c r="A402" s="7">
        <f t="shared" ca="1" si="12"/>
        <v>1.9544948922918715</v>
      </c>
      <c r="B402" s="8">
        <f t="shared" ca="1" si="13"/>
        <v>0.49089897845837427</v>
      </c>
    </row>
    <row r="403" spans="1:2" x14ac:dyDescent="0.2">
      <c r="A403" s="7">
        <f t="shared" ca="1" si="12"/>
        <v>-0.59723907925593556</v>
      </c>
      <c r="B403" s="8">
        <f t="shared" ca="1" si="13"/>
        <v>-1.9447815851187114E-2</v>
      </c>
    </row>
    <row r="404" spans="1:2" x14ac:dyDescent="0.2">
      <c r="A404" s="7">
        <f t="shared" ca="1" si="12"/>
        <v>1.4409696589197856</v>
      </c>
      <c r="B404" s="8">
        <f t="shared" ca="1" si="13"/>
        <v>0.38819393178395711</v>
      </c>
    </row>
    <row r="405" spans="1:2" x14ac:dyDescent="0.2">
      <c r="A405" s="7">
        <f t="shared" ca="1" si="12"/>
        <v>-0.83436011417799183</v>
      </c>
      <c r="B405" s="8">
        <f t="shared" ca="1" si="13"/>
        <v>-6.6872022835598371E-2</v>
      </c>
    </row>
    <row r="406" spans="1:2" x14ac:dyDescent="0.2">
      <c r="A406" s="7">
        <f t="shared" ca="1" si="12"/>
        <v>0.11982425218017467</v>
      </c>
      <c r="B406" s="8">
        <f t="shared" ca="1" si="13"/>
        <v>0.12396485043603495</v>
      </c>
    </row>
    <row r="407" spans="1:2" x14ac:dyDescent="0.2">
      <c r="A407" s="7">
        <f t="shared" ca="1" si="12"/>
        <v>-1.5891967495095636</v>
      </c>
      <c r="B407" s="8">
        <f t="shared" ca="1" si="13"/>
        <v>-0.21783934990191275</v>
      </c>
    </row>
    <row r="408" spans="1:2" x14ac:dyDescent="0.2">
      <c r="A408" s="7">
        <f t="shared" ca="1" si="12"/>
        <v>0.53961316075132615</v>
      </c>
      <c r="B408" s="8">
        <f t="shared" ca="1" si="13"/>
        <v>0.20792263215026524</v>
      </c>
    </row>
    <row r="409" spans="1:2" x14ac:dyDescent="0.2">
      <c r="A409" s="7">
        <f t="shared" ca="1" si="12"/>
        <v>0.4853928594319582</v>
      </c>
      <c r="B409" s="8">
        <f t="shared" ca="1" si="13"/>
        <v>0.19707857188639166</v>
      </c>
    </row>
    <row r="410" spans="1:2" x14ac:dyDescent="0.2">
      <c r="A410" s="7">
        <f t="shared" ca="1" si="12"/>
        <v>-0.23776952688746691</v>
      </c>
      <c r="B410" s="8">
        <f t="shared" ca="1" si="13"/>
        <v>5.2446094622506621E-2</v>
      </c>
    </row>
    <row r="411" spans="1:2" x14ac:dyDescent="0.2">
      <c r="A411" s="7">
        <f t="shared" ca="1" si="12"/>
        <v>-0.11826149048855089</v>
      </c>
      <c r="B411" s="8">
        <f t="shared" ca="1" si="13"/>
        <v>7.634770190228983E-2</v>
      </c>
    </row>
    <row r="412" spans="1:2" x14ac:dyDescent="0.2">
      <c r="A412" s="7">
        <f t="shared" ca="1" si="12"/>
        <v>0.13632287154852385</v>
      </c>
      <c r="B412" s="8">
        <f t="shared" ca="1" si="13"/>
        <v>0.12726457430970478</v>
      </c>
    </row>
    <row r="413" spans="1:2" x14ac:dyDescent="0.2">
      <c r="A413" s="7">
        <f t="shared" ca="1" si="12"/>
        <v>-2.6857661236666389E-2</v>
      </c>
      <c r="B413" s="8">
        <f t="shared" ca="1" si="13"/>
        <v>9.4628467752666728E-2</v>
      </c>
    </row>
    <row r="414" spans="1:2" x14ac:dyDescent="0.2">
      <c r="A414" s="7">
        <f t="shared" ca="1" si="12"/>
        <v>-0.13804724678853317</v>
      </c>
      <c r="B414" s="8">
        <f t="shared" ca="1" si="13"/>
        <v>7.2390550642293369E-2</v>
      </c>
    </row>
    <row r="415" spans="1:2" x14ac:dyDescent="0.2">
      <c r="A415" s="7">
        <f t="shared" ca="1" si="12"/>
        <v>-0.38663711203832801</v>
      </c>
      <c r="B415" s="8">
        <f t="shared" ca="1" si="13"/>
        <v>2.2672577592334403E-2</v>
      </c>
    </row>
    <row r="416" spans="1:2" x14ac:dyDescent="0.2">
      <c r="A416" s="7">
        <f t="shared" ca="1" si="12"/>
        <v>-0.30973291402232356</v>
      </c>
      <c r="B416" s="8">
        <f t="shared" ca="1" si="13"/>
        <v>3.8053417195535288E-2</v>
      </c>
    </row>
    <row r="417" spans="1:2" x14ac:dyDescent="0.2">
      <c r="A417" s="7">
        <f t="shared" ca="1" si="12"/>
        <v>1.2313857575551945</v>
      </c>
      <c r="B417" s="8">
        <f t="shared" ca="1" si="13"/>
        <v>0.34627715151103888</v>
      </c>
    </row>
    <row r="418" spans="1:2" x14ac:dyDescent="0.2">
      <c r="A418" s="7">
        <f t="shared" ca="1" si="12"/>
        <v>2.2769869876247797</v>
      </c>
      <c r="B418" s="8">
        <f t="shared" ca="1" si="13"/>
        <v>0.55539739752495598</v>
      </c>
    </row>
    <row r="419" spans="1:2" x14ac:dyDescent="0.2">
      <c r="A419" s="7">
        <f t="shared" ca="1" si="12"/>
        <v>-0.122440794189055</v>
      </c>
      <c r="B419" s="8">
        <f t="shared" ca="1" si="13"/>
        <v>7.5511841162189008E-2</v>
      </c>
    </row>
    <row r="420" spans="1:2" x14ac:dyDescent="0.2">
      <c r="A420" s="7">
        <f t="shared" ca="1" si="12"/>
        <v>-0.36667584929027902</v>
      </c>
      <c r="B420" s="8">
        <f t="shared" ca="1" si="13"/>
        <v>2.6664830141944193E-2</v>
      </c>
    </row>
    <row r="421" spans="1:2" x14ac:dyDescent="0.2">
      <c r="A421" s="7">
        <f t="shared" ca="1" si="12"/>
        <v>1.5824782124371077</v>
      </c>
      <c r="B421" s="8">
        <f t="shared" ca="1" si="13"/>
        <v>0.41649564248742155</v>
      </c>
    </row>
    <row r="422" spans="1:2" x14ac:dyDescent="0.2">
      <c r="A422" s="7">
        <f t="shared" ca="1" si="12"/>
        <v>-2.5720195259142571</v>
      </c>
      <c r="B422" s="8">
        <f t="shared" ca="1" si="13"/>
        <v>-0.41440390518285142</v>
      </c>
    </row>
    <row r="423" spans="1:2" x14ac:dyDescent="0.2">
      <c r="A423" s="7">
        <f t="shared" ca="1" si="12"/>
        <v>-6.4655370504906093E-2</v>
      </c>
      <c r="B423" s="8">
        <f t="shared" ca="1" si="13"/>
        <v>8.7068925899018781E-2</v>
      </c>
    </row>
    <row r="424" spans="1:2" x14ac:dyDescent="0.2">
      <c r="A424" s="7">
        <f t="shared" ca="1" si="12"/>
        <v>2.0570875908806507</v>
      </c>
      <c r="B424" s="8">
        <f t="shared" ca="1" si="13"/>
        <v>0.51141751817613013</v>
      </c>
    </row>
    <row r="425" spans="1:2" x14ac:dyDescent="0.2">
      <c r="A425" s="7">
        <f t="shared" ca="1" si="12"/>
        <v>-0.23510220199421894</v>
      </c>
      <c r="B425" s="8">
        <f t="shared" ca="1" si="13"/>
        <v>5.2979559601156218E-2</v>
      </c>
    </row>
    <row r="426" spans="1:2" x14ac:dyDescent="0.2">
      <c r="A426" s="7">
        <f t="shared" ca="1" si="12"/>
        <v>2.9094448138785798</v>
      </c>
      <c r="B426" s="8">
        <f t="shared" ca="1" si="13"/>
        <v>0.68188896277571598</v>
      </c>
    </row>
    <row r="427" spans="1:2" x14ac:dyDescent="0.2">
      <c r="A427" s="7">
        <f t="shared" ca="1" si="12"/>
        <v>0.12185354911115798</v>
      </c>
      <c r="B427" s="8">
        <f t="shared" ca="1" si="13"/>
        <v>0.1243707098222316</v>
      </c>
    </row>
    <row r="428" spans="1:2" x14ac:dyDescent="0.2">
      <c r="A428" s="7">
        <f t="shared" ca="1" si="12"/>
        <v>-1.7754661233942974</v>
      </c>
      <c r="B428" s="8">
        <f t="shared" ca="1" si="13"/>
        <v>-0.25509322467885953</v>
      </c>
    </row>
    <row r="429" spans="1:2" x14ac:dyDescent="0.2">
      <c r="A429" s="7">
        <f t="shared" ca="1" si="12"/>
        <v>1.0923456636810081</v>
      </c>
      <c r="B429" s="8">
        <f t="shared" ca="1" si="13"/>
        <v>0.31846913273620159</v>
      </c>
    </row>
    <row r="430" spans="1:2" x14ac:dyDescent="0.2">
      <c r="A430" s="7">
        <f t="shared" ca="1" si="12"/>
        <v>-0.25171858480654596</v>
      </c>
      <c r="B430" s="8">
        <f t="shared" ca="1" si="13"/>
        <v>4.965628303869081E-2</v>
      </c>
    </row>
    <row r="431" spans="1:2" x14ac:dyDescent="0.2">
      <c r="A431" s="7">
        <f t="shared" ca="1" si="12"/>
        <v>-0.5546112369719044</v>
      </c>
      <c r="B431" s="8">
        <f t="shared" ca="1" si="13"/>
        <v>-1.0922247394380885E-2</v>
      </c>
    </row>
    <row r="432" spans="1:2" x14ac:dyDescent="0.2">
      <c r="A432" s="7">
        <f t="shared" ca="1" si="12"/>
        <v>0.7942729609390532</v>
      </c>
      <c r="B432" s="8">
        <f t="shared" ca="1" si="13"/>
        <v>0.25885459218781065</v>
      </c>
    </row>
    <row r="433" spans="1:2" x14ac:dyDescent="0.2">
      <c r="A433" s="7">
        <f t="shared" ca="1" si="12"/>
        <v>-0.64959473107071775</v>
      </c>
      <c r="B433" s="8">
        <f t="shared" ca="1" si="13"/>
        <v>-2.9918946214143538E-2</v>
      </c>
    </row>
    <row r="434" spans="1:2" x14ac:dyDescent="0.2">
      <c r="A434" s="7">
        <f t="shared" ca="1" si="12"/>
        <v>-1.3055835586139746E-2</v>
      </c>
      <c r="B434" s="8">
        <f t="shared" ca="1" si="13"/>
        <v>9.7388832882772058E-2</v>
      </c>
    </row>
    <row r="435" spans="1:2" x14ac:dyDescent="0.2">
      <c r="A435" s="7">
        <f t="shared" ca="1" si="12"/>
        <v>4.562399125815976E-2</v>
      </c>
      <c r="B435" s="8">
        <f t="shared" ca="1" si="13"/>
        <v>0.10912479825163196</v>
      </c>
    </row>
    <row r="436" spans="1:2" x14ac:dyDescent="0.2">
      <c r="A436" s="7">
        <f t="shared" ca="1" si="12"/>
        <v>-1.0250384307770792</v>
      </c>
      <c r="B436" s="8">
        <f t="shared" ca="1" si="13"/>
        <v>-0.10500768615541586</v>
      </c>
    </row>
    <row r="437" spans="1:2" x14ac:dyDescent="0.2">
      <c r="A437" s="7">
        <f t="shared" ca="1" si="12"/>
        <v>0.34261137072384168</v>
      </c>
      <c r="B437" s="8">
        <f t="shared" ca="1" si="13"/>
        <v>0.16852227414476834</v>
      </c>
    </row>
    <row r="438" spans="1:2" x14ac:dyDescent="0.2">
      <c r="A438" s="7">
        <f t="shared" ca="1" si="12"/>
        <v>-0.57229625097534487</v>
      </c>
      <c r="B438" s="8">
        <f t="shared" ca="1" si="13"/>
        <v>-1.4459250195068968E-2</v>
      </c>
    </row>
    <row r="439" spans="1:2" x14ac:dyDescent="0.2">
      <c r="A439" s="7">
        <f t="shared" ca="1" si="12"/>
        <v>1.6730084022335374</v>
      </c>
      <c r="B439" s="8">
        <f t="shared" ca="1" si="13"/>
        <v>0.43460168044670755</v>
      </c>
    </row>
    <row r="440" spans="1:2" x14ac:dyDescent="0.2">
      <c r="A440" s="7">
        <f t="shared" ca="1" si="12"/>
        <v>0.91365841767700606</v>
      </c>
      <c r="B440" s="8">
        <f t="shared" ca="1" si="13"/>
        <v>0.28273168353540123</v>
      </c>
    </row>
    <row r="441" spans="1:2" x14ac:dyDescent="0.2">
      <c r="A441" s="7">
        <f t="shared" ca="1" si="12"/>
        <v>0.56886566263497373</v>
      </c>
      <c r="B441" s="8">
        <f t="shared" ca="1" si="13"/>
        <v>0.21377313252699476</v>
      </c>
    </row>
    <row r="442" spans="1:2" x14ac:dyDescent="0.2">
      <c r="A442" s="7">
        <f t="shared" ca="1" si="12"/>
        <v>-1.1867331211436867</v>
      </c>
      <c r="B442" s="8">
        <f t="shared" ca="1" si="13"/>
        <v>-0.13734662422873734</v>
      </c>
    </row>
    <row r="443" spans="1:2" x14ac:dyDescent="0.2">
      <c r="A443" s="7">
        <f t="shared" ca="1" si="12"/>
        <v>0.19503798228947875</v>
      </c>
      <c r="B443" s="8">
        <f t="shared" ca="1" si="13"/>
        <v>0.13900759645789576</v>
      </c>
    </row>
    <row r="444" spans="1:2" x14ac:dyDescent="0.2">
      <c r="A444" s="7">
        <f t="shared" ca="1" si="12"/>
        <v>-0.65224032030342638</v>
      </c>
      <c r="B444" s="8">
        <f t="shared" ca="1" si="13"/>
        <v>-3.0448064060685287E-2</v>
      </c>
    </row>
    <row r="445" spans="1:2" x14ac:dyDescent="0.2">
      <c r="A445" s="7">
        <f t="shared" ca="1" si="12"/>
        <v>-1.4608980481559604</v>
      </c>
      <c r="B445" s="8">
        <f t="shared" ca="1" si="13"/>
        <v>-0.1921796096311921</v>
      </c>
    </row>
    <row r="446" spans="1:2" x14ac:dyDescent="0.2">
      <c r="A446" s="7">
        <f t="shared" ca="1" si="12"/>
        <v>-0.42076178912932705</v>
      </c>
      <c r="B446" s="8">
        <f t="shared" ca="1" si="13"/>
        <v>1.5847642174134591E-2</v>
      </c>
    </row>
    <row r="447" spans="1:2" x14ac:dyDescent="0.2">
      <c r="A447" s="7">
        <f t="shared" ca="1" si="12"/>
        <v>-0.53352325357631936</v>
      </c>
      <c r="B447" s="8">
        <f t="shared" ca="1" si="13"/>
        <v>-6.7046507152638685E-3</v>
      </c>
    </row>
    <row r="448" spans="1:2" x14ac:dyDescent="0.2">
      <c r="A448" s="7">
        <f t="shared" ca="1" si="12"/>
        <v>-0.98417251346004819</v>
      </c>
      <c r="B448" s="8">
        <f t="shared" ca="1" si="13"/>
        <v>-9.6834502692009633E-2</v>
      </c>
    </row>
    <row r="449" spans="1:2" x14ac:dyDescent="0.2">
      <c r="A449" s="7">
        <f t="shared" ca="1" si="12"/>
        <v>-0.10268471819714646</v>
      </c>
      <c r="B449" s="8">
        <f t="shared" ca="1" si="13"/>
        <v>7.9463056360570716E-2</v>
      </c>
    </row>
    <row r="450" spans="1:2" x14ac:dyDescent="0.2">
      <c r="A450" s="7">
        <f t="shared" ca="1" si="12"/>
        <v>-0.97030964349446458</v>
      </c>
      <c r="B450" s="8">
        <f t="shared" ca="1" si="13"/>
        <v>-9.4061928698892933E-2</v>
      </c>
    </row>
    <row r="451" spans="1:2" x14ac:dyDescent="0.2">
      <c r="A451" s="7">
        <f t="shared" ca="1" si="12"/>
        <v>-1.3383922662723025</v>
      </c>
      <c r="B451" s="8">
        <f t="shared" ca="1" si="13"/>
        <v>-0.16767845325446049</v>
      </c>
    </row>
    <row r="452" spans="1:2" x14ac:dyDescent="0.2">
      <c r="A452" s="7">
        <f t="shared" ca="1" si="12"/>
        <v>-0.23482659321704286</v>
      </c>
      <c r="B452" s="8">
        <f t="shared" ca="1" si="13"/>
        <v>5.303468135659143E-2</v>
      </c>
    </row>
    <row r="453" spans="1:2" x14ac:dyDescent="0.2">
      <c r="A453" s="7">
        <f t="shared" ca="1" si="12"/>
        <v>0.47679395162759208</v>
      </c>
      <c r="B453" s="8">
        <f t="shared" ca="1" si="13"/>
        <v>0.19535879032551842</v>
      </c>
    </row>
    <row r="454" spans="1:2" x14ac:dyDescent="0.2">
      <c r="A454" s="7">
        <f t="shared" ca="1" si="12"/>
        <v>-0.53120876353243174</v>
      </c>
      <c r="B454" s="8">
        <f t="shared" ca="1" si="13"/>
        <v>-6.2417527064863448E-3</v>
      </c>
    </row>
    <row r="455" spans="1:2" x14ac:dyDescent="0.2">
      <c r="A455" s="7">
        <f t="shared" ca="1" si="12"/>
        <v>0.67570237988292925</v>
      </c>
      <c r="B455" s="8">
        <f t="shared" ca="1" si="13"/>
        <v>0.23514047597658586</v>
      </c>
    </row>
    <row r="456" spans="1:2" x14ac:dyDescent="0.2">
      <c r="A456" s="7">
        <f t="shared" ca="1" si="12"/>
        <v>-1.4601329249437744</v>
      </c>
      <c r="B456" s="8">
        <f t="shared" ca="1" si="13"/>
        <v>-0.19202658498875488</v>
      </c>
    </row>
    <row r="457" spans="1:2" x14ac:dyDescent="0.2">
      <c r="A457" s="7">
        <f t="shared" ca="1" si="12"/>
        <v>0.23001417420318787</v>
      </c>
      <c r="B457" s="8">
        <f t="shared" ca="1" si="13"/>
        <v>0.14600283484063759</v>
      </c>
    </row>
    <row r="458" spans="1:2" x14ac:dyDescent="0.2">
      <c r="A458" s="7">
        <f t="shared" ca="1" si="12"/>
        <v>-1.0834460427374637</v>
      </c>
      <c r="B458" s="8">
        <f t="shared" ca="1" si="13"/>
        <v>-0.11668920854749273</v>
      </c>
    </row>
    <row r="459" spans="1:2" x14ac:dyDescent="0.2">
      <c r="A459" s="7">
        <f t="shared" ref="A459:A522" ca="1" si="14">NORMSINV(RAND())</f>
        <v>0.34834159276198023</v>
      </c>
      <c r="B459" s="8">
        <f t="shared" ref="B459:B522" ca="1" si="15">$C$1+A459*$C$2</f>
        <v>0.16966831855239606</v>
      </c>
    </row>
    <row r="460" spans="1:2" x14ac:dyDescent="0.2">
      <c r="A460" s="7">
        <f t="shared" ca="1" si="14"/>
        <v>-2.2712877177588644</v>
      </c>
      <c r="B460" s="8">
        <f t="shared" ca="1" si="15"/>
        <v>-0.35425754355177286</v>
      </c>
    </row>
    <row r="461" spans="1:2" x14ac:dyDescent="0.2">
      <c r="A461" s="7">
        <f t="shared" ca="1" si="14"/>
        <v>0.3400886960227486</v>
      </c>
      <c r="B461" s="8">
        <f t="shared" ca="1" si="15"/>
        <v>0.16801773920454971</v>
      </c>
    </row>
    <row r="462" spans="1:2" x14ac:dyDescent="0.2">
      <c r="A462" s="7">
        <f t="shared" ca="1" si="14"/>
        <v>1.1910758369099774</v>
      </c>
      <c r="B462" s="8">
        <f t="shared" ca="1" si="15"/>
        <v>0.33821516738199553</v>
      </c>
    </row>
    <row r="463" spans="1:2" x14ac:dyDescent="0.2">
      <c r="A463" s="7">
        <f t="shared" ca="1" si="14"/>
        <v>0.19160615802720823</v>
      </c>
      <c r="B463" s="8">
        <f t="shared" ca="1" si="15"/>
        <v>0.13832123160544166</v>
      </c>
    </row>
    <row r="464" spans="1:2" x14ac:dyDescent="0.2">
      <c r="A464" s="7">
        <f t="shared" ca="1" si="14"/>
        <v>-0.7129337686033842</v>
      </c>
      <c r="B464" s="8">
        <f t="shared" ca="1" si="15"/>
        <v>-4.2586753720676829E-2</v>
      </c>
    </row>
    <row r="465" spans="1:2" x14ac:dyDescent="0.2">
      <c r="A465" s="7">
        <f t="shared" ca="1" si="14"/>
        <v>1.5502401813431805</v>
      </c>
      <c r="B465" s="8">
        <f t="shared" ca="1" si="15"/>
        <v>0.41004803626863617</v>
      </c>
    </row>
    <row r="466" spans="1:2" x14ac:dyDescent="0.2">
      <c r="A466" s="7">
        <f t="shared" ca="1" si="14"/>
        <v>0.39523726894934974</v>
      </c>
      <c r="B466" s="8">
        <f t="shared" ca="1" si="15"/>
        <v>0.17904745378986997</v>
      </c>
    </row>
    <row r="467" spans="1:2" x14ac:dyDescent="0.2">
      <c r="A467" s="7">
        <f t="shared" ca="1" si="14"/>
        <v>0.28391490249864043</v>
      </c>
      <c r="B467" s="8">
        <f t="shared" ca="1" si="15"/>
        <v>0.15678298049972811</v>
      </c>
    </row>
    <row r="468" spans="1:2" x14ac:dyDescent="0.2">
      <c r="A468" s="7">
        <f t="shared" ca="1" si="14"/>
        <v>0.50437718274438381</v>
      </c>
      <c r="B468" s="8">
        <f t="shared" ca="1" si="15"/>
        <v>0.20087543654887677</v>
      </c>
    </row>
    <row r="469" spans="1:2" x14ac:dyDescent="0.2">
      <c r="A469" s="7">
        <f t="shared" ca="1" si="14"/>
        <v>-0.43839498686459788</v>
      </c>
      <c r="B469" s="8">
        <f t="shared" ca="1" si="15"/>
        <v>1.2321002627080427E-2</v>
      </c>
    </row>
    <row r="470" spans="1:2" x14ac:dyDescent="0.2">
      <c r="A470" s="7">
        <f t="shared" ca="1" si="14"/>
        <v>0.17877193276592077</v>
      </c>
      <c r="B470" s="8">
        <f t="shared" ca="1" si="15"/>
        <v>0.13575438655318417</v>
      </c>
    </row>
    <row r="471" spans="1:2" x14ac:dyDescent="0.2">
      <c r="A471" s="7">
        <f t="shared" ca="1" si="14"/>
        <v>1.6270773960016973</v>
      </c>
      <c r="B471" s="8">
        <f t="shared" ca="1" si="15"/>
        <v>0.42541547920033951</v>
      </c>
    </row>
    <row r="472" spans="1:2" x14ac:dyDescent="0.2">
      <c r="A472" s="7">
        <f t="shared" ca="1" si="14"/>
        <v>-2.5403356868619413</v>
      </c>
      <c r="B472" s="8">
        <f t="shared" ca="1" si="15"/>
        <v>-0.40806713737238831</v>
      </c>
    </row>
    <row r="473" spans="1:2" x14ac:dyDescent="0.2">
      <c r="A473" s="7">
        <f t="shared" ca="1" si="14"/>
        <v>-1.3413745406755675</v>
      </c>
      <c r="B473" s="8">
        <f t="shared" ca="1" si="15"/>
        <v>-0.1682749081351135</v>
      </c>
    </row>
    <row r="474" spans="1:2" x14ac:dyDescent="0.2">
      <c r="A474" s="7">
        <f t="shared" ca="1" si="14"/>
        <v>-0.33928763292486214</v>
      </c>
      <c r="B474" s="8">
        <f t="shared" ca="1" si="15"/>
        <v>3.2142473415027573E-2</v>
      </c>
    </row>
    <row r="475" spans="1:2" x14ac:dyDescent="0.2">
      <c r="A475" s="7">
        <f t="shared" ca="1" si="14"/>
        <v>0.62837616027632226</v>
      </c>
      <c r="B475" s="8">
        <f t="shared" ca="1" si="15"/>
        <v>0.22567523205526446</v>
      </c>
    </row>
    <row r="476" spans="1:2" x14ac:dyDescent="0.2">
      <c r="A476" s="7">
        <f t="shared" ca="1" si="14"/>
        <v>1.1975771659141874</v>
      </c>
      <c r="B476" s="8">
        <f t="shared" ca="1" si="15"/>
        <v>0.3395154331828375</v>
      </c>
    </row>
    <row r="477" spans="1:2" x14ac:dyDescent="0.2">
      <c r="A477" s="7">
        <f t="shared" ca="1" si="14"/>
        <v>1.9487713766204529</v>
      </c>
      <c r="B477" s="8">
        <f t="shared" ca="1" si="15"/>
        <v>0.48975427532409055</v>
      </c>
    </row>
    <row r="478" spans="1:2" x14ac:dyDescent="0.2">
      <c r="A478" s="7">
        <f t="shared" ca="1" si="14"/>
        <v>1.4242582262530721</v>
      </c>
      <c r="B478" s="8">
        <f t="shared" ca="1" si="15"/>
        <v>0.38485164525061444</v>
      </c>
    </row>
    <row r="479" spans="1:2" x14ac:dyDescent="0.2">
      <c r="A479" s="7">
        <f t="shared" ca="1" si="14"/>
        <v>0.38427394276870758</v>
      </c>
      <c r="B479" s="8">
        <f t="shared" ca="1" si="15"/>
        <v>0.17685478855374154</v>
      </c>
    </row>
    <row r="480" spans="1:2" x14ac:dyDescent="0.2">
      <c r="A480" s="7">
        <f t="shared" ca="1" si="14"/>
        <v>-0.34776840189330566</v>
      </c>
      <c r="B480" s="8">
        <f t="shared" ca="1" si="15"/>
        <v>3.0446319621338869E-2</v>
      </c>
    </row>
    <row r="481" spans="1:2" x14ac:dyDescent="0.2">
      <c r="A481" s="7">
        <f t="shared" ca="1" si="14"/>
        <v>-0.38505635837678381</v>
      </c>
      <c r="B481" s="8">
        <f t="shared" ca="1" si="15"/>
        <v>2.2988728324643243E-2</v>
      </c>
    </row>
    <row r="482" spans="1:2" x14ac:dyDescent="0.2">
      <c r="A482" s="7">
        <f t="shared" ca="1" si="14"/>
        <v>6.5272083387946891E-2</v>
      </c>
      <c r="B482" s="8">
        <f t="shared" ca="1" si="15"/>
        <v>0.11305441667758939</v>
      </c>
    </row>
    <row r="483" spans="1:2" x14ac:dyDescent="0.2">
      <c r="A483" s="7">
        <f t="shared" ca="1" si="14"/>
        <v>0.45647387641308768</v>
      </c>
      <c r="B483" s="8">
        <f t="shared" ca="1" si="15"/>
        <v>0.19129477528261754</v>
      </c>
    </row>
    <row r="484" spans="1:2" x14ac:dyDescent="0.2">
      <c r="A484" s="7">
        <f t="shared" ca="1" si="14"/>
        <v>-1.3198252526651786</v>
      </c>
      <c r="B484" s="8">
        <f t="shared" ca="1" si="15"/>
        <v>-0.1639650505330357</v>
      </c>
    </row>
    <row r="485" spans="1:2" x14ac:dyDescent="0.2">
      <c r="A485" s="7">
        <f t="shared" ca="1" si="14"/>
        <v>1.4978155388623178</v>
      </c>
      <c r="B485" s="8">
        <f t="shared" ca="1" si="15"/>
        <v>0.39956310777246362</v>
      </c>
    </row>
    <row r="486" spans="1:2" x14ac:dyDescent="0.2">
      <c r="A486" s="7">
        <f t="shared" ca="1" si="14"/>
        <v>0.69755694834388193</v>
      </c>
      <c r="B486" s="8">
        <f t="shared" ca="1" si="15"/>
        <v>0.23951138966877639</v>
      </c>
    </row>
    <row r="487" spans="1:2" x14ac:dyDescent="0.2">
      <c r="A487" s="7">
        <f t="shared" ca="1" si="14"/>
        <v>0.35253559923371763</v>
      </c>
      <c r="B487" s="8">
        <f t="shared" ca="1" si="15"/>
        <v>0.17050711984674355</v>
      </c>
    </row>
    <row r="488" spans="1:2" x14ac:dyDescent="0.2">
      <c r="A488" s="7">
        <f t="shared" ca="1" si="14"/>
        <v>-1.1664194244693484</v>
      </c>
      <c r="B488" s="8">
        <f t="shared" ca="1" si="15"/>
        <v>-0.13328388489386969</v>
      </c>
    </row>
    <row r="489" spans="1:2" x14ac:dyDescent="0.2">
      <c r="A489" s="7">
        <f t="shared" ca="1" si="14"/>
        <v>0.95689953793156857</v>
      </c>
      <c r="B489" s="8">
        <f t="shared" ca="1" si="15"/>
        <v>0.29137990758631371</v>
      </c>
    </row>
    <row r="490" spans="1:2" x14ac:dyDescent="0.2">
      <c r="A490" s="7">
        <f t="shared" ca="1" si="14"/>
        <v>1.2739378569334714</v>
      </c>
      <c r="B490" s="8">
        <f t="shared" ca="1" si="15"/>
        <v>0.35478757138669426</v>
      </c>
    </row>
    <row r="491" spans="1:2" x14ac:dyDescent="0.2">
      <c r="A491" s="7">
        <f t="shared" ca="1" si="14"/>
        <v>0.21787832952321484</v>
      </c>
      <c r="B491" s="8">
        <f t="shared" ca="1" si="15"/>
        <v>0.14357566590464299</v>
      </c>
    </row>
    <row r="492" spans="1:2" x14ac:dyDescent="0.2">
      <c r="A492" s="7">
        <f t="shared" ca="1" si="14"/>
        <v>-1.4265275861727058</v>
      </c>
      <c r="B492" s="8">
        <f t="shared" ca="1" si="15"/>
        <v>-0.18530551723454117</v>
      </c>
    </row>
    <row r="493" spans="1:2" x14ac:dyDescent="0.2">
      <c r="A493" s="7">
        <f t="shared" ca="1" si="14"/>
        <v>0.20237760577112304</v>
      </c>
      <c r="B493" s="8">
        <f t="shared" ca="1" si="15"/>
        <v>0.14047552115422463</v>
      </c>
    </row>
    <row r="494" spans="1:2" x14ac:dyDescent="0.2">
      <c r="A494" s="7">
        <f t="shared" ca="1" si="14"/>
        <v>1.2004046942450837</v>
      </c>
      <c r="B494" s="8">
        <f t="shared" ca="1" si="15"/>
        <v>0.34008093884901675</v>
      </c>
    </row>
    <row r="495" spans="1:2" x14ac:dyDescent="0.2">
      <c r="A495" s="7">
        <f t="shared" ca="1" si="14"/>
        <v>-1.5898917945169317</v>
      </c>
      <c r="B495" s="8">
        <f t="shared" ca="1" si="15"/>
        <v>-0.21797835890338638</v>
      </c>
    </row>
    <row r="496" spans="1:2" x14ac:dyDescent="0.2">
      <c r="A496" s="7">
        <f t="shared" ca="1" si="14"/>
        <v>0.74251876906102821</v>
      </c>
      <c r="B496" s="8">
        <f t="shared" ca="1" si="15"/>
        <v>0.24850375381220566</v>
      </c>
    </row>
    <row r="497" spans="1:2" x14ac:dyDescent="0.2">
      <c r="A497" s="7">
        <f t="shared" ca="1" si="14"/>
        <v>-1.2653073275179654</v>
      </c>
      <c r="B497" s="8">
        <f t="shared" ca="1" si="15"/>
        <v>-0.15306146550359309</v>
      </c>
    </row>
    <row r="498" spans="1:2" x14ac:dyDescent="0.2">
      <c r="A498" s="7">
        <f t="shared" ca="1" si="14"/>
        <v>0.31505235269341009</v>
      </c>
      <c r="B498" s="8">
        <f t="shared" ca="1" si="15"/>
        <v>0.16301047053868201</v>
      </c>
    </row>
    <row r="499" spans="1:2" x14ac:dyDescent="0.2">
      <c r="A499" s="7">
        <f t="shared" ca="1" si="14"/>
        <v>-1.8225428661322634</v>
      </c>
      <c r="B499" s="8">
        <f t="shared" ca="1" si="15"/>
        <v>-0.26450857322645271</v>
      </c>
    </row>
    <row r="500" spans="1:2" x14ac:dyDescent="0.2">
      <c r="A500" s="7">
        <f t="shared" ca="1" si="14"/>
        <v>-0.29888316932705045</v>
      </c>
      <c r="B500" s="8">
        <f t="shared" ca="1" si="15"/>
        <v>4.0223366134589912E-2</v>
      </c>
    </row>
    <row r="501" spans="1:2" x14ac:dyDescent="0.2">
      <c r="A501" s="7">
        <f t="shared" ca="1" si="14"/>
        <v>-1.1512746803668588</v>
      </c>
      <c r="B501" s="8">
        <f t="shared" ca="1" si="15"/>
        <v>-0.13025493607337177</v>
      </c>
    </row>
    <row r="502" spans="1:2" x14ac:dyDescent="0.2">
      <c r="A502" s="7">
        <f t="shared" ca="1" si="14"/>
        <v>-0.88195203363988617</v>
      </c>
      <c r="B502" s="8">
        <f t="shared" ca="1" si="15"/>
        <v>-7.6390406727977228E-2</v>
      </c>
    </row>
    <row r="503" spans="1:2" x14ac:dyDescent="0.2">
      <c r="A503" s="7">
        <f t="shared" ca="1" si="14"/>
        <v>0.2761012691098978</v>
      </c>
      <c r="B503" s="8">
        <f t="shared" ca="1" si="15"/>
        <v>0.15522025382197957</v>
      </c>
    </row>
    <row r="504" spans="1:2" x14ac:dyDescent="0.2">
      <c r="A504" s="7">
        <f t="shared" ca="1" si="14"/>
        <v>1.6005501851657566</v>
      </c>
      <c r="B504" s="8">
        <f t="shared" ca="1" si="15"/>
        <v>0.42011003703315131</v>
      </c>
    </row>
    <row r="505" spans="1:2" x14ac:dyDescent="0.2">
      <c r="A505" s="7">
        <f t="shared" ca="1" si="14"/>
        <v>1.0894127112281526</v>
      </c>
      <c r="B505" s="8">
        <f t="shared" ca="1" si="15"/>
        <v>0.31788254224563051</v>
      </c>
    </row>
    <row r="506" spans="1:2" x14ac:dyDescent="0.2">
      <c r="A506" s="7">
        <f t="shared" ca="1" si="14"/>
        <v>-2.268132597564176</v>
      </c>
      <c r="B506" s="8">
        <f t="shared" ca="1" si="15"/>
        <v>-0.35362651951283519</v>
      </c>
    </row>
    <row r="507" spans="1:2" x14ac:dyDescent="0.2">
      <c r="A507" s="7">
        <f t="shared" ca="1" si="14"/>
        <v>1.140545392225274</v>
      </c>
      <c r="B507" s="8">
        <f t="shared" ca="1" si="15"/>
        <v>0.32810907844505477</v>
      </c>
    </row>
    <row r="508" spans="1:2" x14ac:dyDescent="0.2">
      <c r="A508" s="7">
        <f t="shared" ca="1" si="14"/>
        <v>-0.98714746842583012</v>
      </c>
      <c r="B508" s="8">
        <f t="shared" ca="1" si="15"/>
        <v>-9.7429493685166041E-2</v>
      </c>
    </row>
    <row r="509" spans="1:2" x14ac:dyDescent="0.2">
      <c r="A509" s="7">
        <f t="shared" ca="1" si="14"/>
        <v>-0.72779470861403772</v>
      </c>
      <c r="B509" s="8">
        <f t="shared" ca="1" si="15"/>
        <v>-4.5558941722807555E-2</v>
      </c>
    </row>
    <row r="510" spans="1:2" x14ac:dyDescent="0.2">
      <c r="A510" s="7">
        <f t="shared" ca="1" si="14"/>
        <v>0.37432784296398786</v>
      </c>
      <c r="B510" s="8">
        <f t="shared" ca="1" si="15"/>
        <v>0.17486556859279756</v>
      </c>
    </row>
    <row r="511" spans="1:2" x14ac:dyDescent="0.2">
      <c r="A511" s="7">
        <f t="shared" ca="1" si="14"/>
        <v>-1.2529401224896022</v>
      </c>
      <c r="B511" s="8">
        <f t="shared" ca="1" si="15"/>
        <v>-0.15058802449792044</v>
      </c>
    </row>
    <row r="512" spans="1:2" x14ac:dyDescent="0.2">
      <c r="A512" s="7">
        <f t="shared" ca="1" si="14"/>
        <v>-1.0029441114080369</v>
      </c>
      <c r="B512" s="8">
        <f t="shared" ca="1" si="15"/>
        <v>-0.10058882228160737</v>
      </c>
    </row>
    <row r="513" spans="1:2" x14ac:dyDescent="0.2">
      <c r="A513" s="7">
        <f t="shared" ca="1" si="14"/>
        <v>1.7934708787187821</v>
      </c>
      <c r="B513" s="8">
        <f t="shared" ca="1" si="15"/>
        <v>0.45869417574375648</v>
      </c>
    </row>
    <row r="514" spans="1:2" x14ac:dyDescent="0.2">
      <c r="A514" s="7">
        <f t="shared" ca="1" si="14"/>
        <v>0.70663133135429879</v>
      </c>
      <c r="B514" s="8">
        <f t="shared" ca="1" si="15"/>
        <v>0.24132626627085976</v>
      </c>
    </row>
    <row r="515" spans="1:2" x14ac:dyDescent="0.2">
      <c r="A515" s="7">
        <f t="shared" ca="1" si="14"/>
        <v>-5.0835712190851888E-2</v>
      </c>
      <c r="B515" s="8">
        <f t="shared" ca="1" si="15"/>
        <v>8.9832857561829627E-2</v>
      </c>
    </row>
    <row r="516" spans="1:2" x14ac:dyDescent="0.2">
      <c r="A516" s="7">
        <f t="shared" ca="1" si="14"/>
        <v>0.81675472806774796</v>
      </c>
      <c r="B516" s="8">
        <f t="shared" ca="1" si="15"/>
        <v>0.2633509456135496</v>
      </c>
    </row>
    <row r="517" spans="1:2" x14ac:dyDescent="0.2">
      <c r="A517" s="7">
        <f t="shared" ca="1" si="14"/>
        <v>-1.1175454515241909</v>
      </c>
      <c r="B517" s="8">
        <f t="shared" ca="1" si="15"/>
        <v>-0.1235090903048382</v>
      </c>
    </row>
    <row r="518" spans="1:2" x14ac:dyDescent="0.2">
      <c r="A518" s="7">
        <f t="shared" ca="1" si="14"/>
        <v>0.23402606128655382</v>
      </c>
      <c r="B518" s="8">
        <f t="shared" ca="1" si="15"/>
        <v>0.14680521225731077</v>
      </c>
    </row>
    <row r="519" spans="1:2" x14ac:dyDescent="0.2">
      <c r="A519" s="7">
        <f t="shared" ca="1" si="14"/>
        <v>-0.269036918617437</v>
      </c>
      <c r="B519" s="8">
        <f t="shared" ca="1" si="15"/>
        <v>4.6192616276512603E-2</v>
      </c>
    </row>
    <row r="520" spans="1:2" x14ac:dyDescent="0.2">
      <c r="A520" s="7">
        <f t="shared" ca="1" si="14"/>
        <v>1.0698904294964764</v>
      </c>
      <c r="B520" s="8">
        <f t="shared" ca="1" si="15"/>
        <v>0.31397808589929532</v>
      </c>
    </row>
    <row r="521" spans="1:2" x14ac:dyDescent="0.2">
      <c r="A521" s="7">
        <f t="shared" ca="1" si="14"/>
        <v>-0.16321242997536239</v>
      </c>
      <c r="B521" s="8">
        <f t="shared" ca="1" si="15"/>
        <v>6.7357514004927524E-2</v>
      </c>
    </row>
    <row r="522" spans="1:2" x14ac:dyDescent="0.2">
      <c r="A522" s="7">
        <f t="shared" ca="1" si="14"/>
        <v>0.17594778553070139</v>
      </c>
      <c r="B522" s="8">
        <f t="shared" ca="1" si="15"/>
        <v>0.13518955710614028</v>
      </c>
    </row>
    <row r="523" spans="1:2" x14ac:dyDescent="0.2">
      <c r="A523" s="7">
        <f t="shared" ref="A523:A586" ca="1" si="16">NORMSINV(RAND())</f>
        <v>1.9378796169106671</v>
      </c>
      <c r="B523" s="8">
        <f t="shared" ref="B523:B586" ca="1" si="17">$C$1+A523*$C$2</f>
        <v>0.4875759233821334</v>
      </c>
    </row>
    <row r="524" spans="1:2" x14ac:dyDescent="0.2">
      <c r="A524" s="7">
        <f t="shared" ca="1" si="16"/>
        <v>0.54283611379215557</v>
      </c>
      <c r="B524" s="8">
        <f t="shared" ca="1" si="17"/>
        <v>0.20856722275843112</v>
      </c>
    </row>
    <row r="525" spans="1:2" x14ac:dyDescent="0.2">
      <c r="A525" s="7">
        <f t="shared" ca="1" si="16"/>
        <v>-0.43916643182576398</v>
      </c>
      <c r="B525" s="8">
        <f t="shared" ca="1" si="17"/>
        <v>1.2166713634847198E-2</v>
      </c>
    </row>
    <row r="526" spans="1:2" x14ac:dyDescent="0.2">
      <c r="A526" s="7">
        <f t="shared" ca="1" si="16"/>
        <v>-0.69686173433088772</v>
      </c>
      <c r="B526" s="8">
        <f t="shared" ca="1" si="17"/>
        <v>-3.9372346866177549E-2</v>
      </c>
    </row>
    <row r="527" spans="1:2" x14ac:dyDescent="0.2">
      <c r="A527" s="7">
        <f t="shared" ca="1" si="16"/>
        <v>-1.0442081054753907</v>
      </c>
      <c r="B527" s="8">
        <f t="shared" ca="1" si="17"/>
        <v>-0.10884162109507814</v>
      </c>
    </row>
    <row r="528" spans="1:2" x14ac:dyDescent="0.2">
      <c r="A528" s="7">
        <f t="shared" ca="1" si="16"/>
        <v>-0.37533360798425669</v>
      </c>
      <c r="B528" s="8">
        <f t="shared" ca="1" si="17"/>
        <v>2.4933278403148657E-2</v>
      </c>
    </row>
    <row r="529" spans="1:2" x14ac:dyDescent="0.2">
      <c r="A529" s="7">
        <f t="shared" ca="1" si="16"/>
        <v>3.5988630092994536E-2</v>
      </c>
      <c r="B529" s="8">
        <f t="shared" ca="1" si="17"/>
        <v>0.10719772601859891</v>
      </c>
    </row>
    <row r="530" spans="1:2" x14ac:dyDescent="0.2">
      <c r="A530" s="7">
        <f t="shared" ca="1" si="16"/>
        <v>0.90718470539071372</v>
      </c>
      <c r="B530" s="8">
        <f t="shared" ca="1" si="17"/>
        <v>0.28143694107814277</v>
      </c>
    </row>
    <row r="531" spans="1:2" x14ac:dyDescent="0.2">
      <c r="A531" s="7">
        <f t="shared" ca="1" si="16"/>
        <v>-1.0872634587725918</v>
      </c>
      <c r="B531" s="8">
        <f t="shared" ca="1" si="17"/>
        <v>-0.11745269175451836</v>
      </c>
    </row>
    <row r="532" spans="1:2" x14ac:dyDescent="0.2">
      <c r="A532" s="7">
        <f t="shared" ca="1" si="16"/>
        <v>-1.1002700763742264</v>
      </c>
      <c r="B532" s="8">
        <f t="shared" ca="1" si="17"/>
        <v>-0.12005401527484527</v>
      </c>
    </row>
    <row r="533" spans="1:2" x14ac:dyDescent="0.2">
      <c r="A533" s="7">
        <f t="shared" ca="1" si="16"/>
        <v>1.7474166974708363</v>
      </c>
      <c r="B533" s="8">
        <f t="shared" ca="1" si="17"/>
        <v>0.4494833394941673</v>
      </c>
    </row>
    <row r="534" spans="1:2" x14ac:dyDescent="0.2">
      <c r="A534" s="7">
        <f t="shared" ca="1" si="16"/>
        <v>0.75942572635530348</v>
      </c>
      <c r="B534" s="8">
        <f t="shared" ca="1" si="17"/>
        <v>0.25188514527106071</v>
      </c>
    </row>
    <row r="535" spans="1:2" x14ac:dyDescent="0.2">
      <c r="A535" s="7">
        <f t="shared" ca="1" si="16"/>
        <v>-1.0182050513278285</v>
      </c>
      <c r="B535" s="8">
        <f t="shared" ca="1" si="17"/>
        <v>-0.10364101026556569</v>
      </c>
    </row>
    <row r="536" spans="1:2" x14ac:dyDescent="0.2">
      <c r="A536" s="7">
        <f t="shared" ca="1" si="16"/>
        <v>-2.3816958728305186</v>
      </c>
      <c r="B536" s="8">
        <f t="shared" ca="1" si="17"/>
        <v>-0.37633917456610377</v>
      </c>
    </row>
    <row r="537" spans="1:2" x14ac:dyDescent="0.2">
      <c r="A537" s="7">
        <f t="shared" ca="1" si="16"/>
        <v>1.0667155280431098</v>
      </c>
      <c r="B537" s="8">
        <f t="shared" ca="1" si="17"/>
        <v>0.313343105608622</v>
      </c>
    </row>
    <row r="538" spans="1:2" x14ac:dyDescent="0.2">
      <c r="A538" s="7">
        <f t="shared" ca="1" si="16"/>
        <v>3.4839565366119221</v>
      </c>
      <c r="B538" s="8">
        <f t="shared" ca="1" si="17"/>
        <v>0.79679130732238446</v>
      </c>
    </row>
    <row r="539" spans="1:2" x14ac:dyDescent="0.2">
      <c r="A539" s="7">
        <f t="shared" ca="1" si="16"/>
        <v>-2.2468052988815628</v>
      </c>
      <c r="B539" s="8">
        <f t="shared" ca="1" si="17"/>
        <v>-0.3493610597763126</v>
      </c>
    </row>
    <row r="540" spans="1:2" x14ac:dyDescent="0.2">
      <c r="A540" s="7">
        <f t="shared" ca="1" si="16"/>
        <v>-1.324569315051938</v>
      </c>
      <c r="B540" s="8">
        <f t="shared" ca="1" si="17"/>
        <v>-0.1649138630103876</v>
      </c>
    </row>
    <row r="541" spans="1:2" x14ac:dyDescent="0.2">
      <c r="A541" s="7">
        <f t="shared" ca="1" si="16"/>
        <v>0.48826814807521773</v>
      </c>
      <c r="B541" s="8">
        <f t="shared" ca="1" si="17"/>
        <v>0.19765362961504357</v>
      </c>
    </row>
    <row r="542" spans="1:2" x14ac:dyDescent="0.2">
      <c r="A542" s="7">
        <f t="shared" ca="1" si="16"/>
        <v>-1.6530701562294545</v>
      </c>
      <c r="B542" s="8">
        <f t="shared" ca="1" si="17"/>
        <v>-0.23061403124589094</v>
      </c>
    </row>
    <row r="543" spans="1:2" x14ac:dyDescent="0.2">
      <c r="A543" s="7">
        <f t="shared" ca="1" si="16"/>
        <v>-0.63179728338516794</v>
      </c>
      <c r="B543" s="8">
        <f t="shared" ca="1" si="17"/>
        <v>-2.6359456677033599E-2</v>
      </c>
    </row>
    <row r="544" spans="1:2" x14ac:dyDescent="0.2">
      <c r="A544" s="7">
        <f t="shared" ca="1" si="16"/>
        <v>1.5736767172365194</v>
      </c>
      <c r="B544" s="8">
        <f t="shared" ca="1" si="17"/>
        <v>0.41473534344730389</v>
      </c>
    </row>
    <row r="545" spans="1:2" x14ac:dyDescent="0.2">
      <c r="A545" s="7">
        <f t="shared" ca="1" si="16"/>
        <v>0.54603638027472168</v>
      </c>
      <c r="B545" s="8">
        <f t="shared" ca="1" si="17"/>
        <v>0.20920727605494435</v>
      </c>
    </row>
    <row r="546" spans="1:2" x14ac:dyDescent="0.2">
      <c r="A546" s="7">
        <f t="shared" ca="1" si="16"/>
        <v>-0.7336167924883864</v>
      </c>
      <c r="B546" s="8">
        <f t="shared" ca="1" si="17"/>
        <v>-4.6723358497677281E-2</v>
      </c>
    </row>
    <row r="547" spans="1:2" x14ac:dyDescent="0.2">
      <c r="A547" s="7">
        <f t="shared" ca="1" si="16"/>
        <v>1.2446907973553634</v>
      </c>
      <c r="B547" s="8">
        <f t="shared" ca="1" si="17"/>
        <v>0.34893815947107265</v>
      </c>
    </row>
    <row r="548" spans="1:2" x14ac:dyDescent="0.2">
      <c r="A548" s="7">
        <f t="shared" ca="1" si="16"/>
        <v>0.53085813668419657</v>
      </c>
      <c r="B548" s="8">
        <f t="shared" ca="1" si="17"/>
        <v>0.20617162733683933</v>
      </c>
    </row>
    <row r="549" spans="1:2" x14ac:dyDescent="0.2">
      <c r="A549" s="7">
        <f t="shared" ca="1" si="16"/>
        <v>0.17979235504779509</v>
      </c>
      <c r="B549" s="8">
        <f t="shared" ca="1" si="17"/>
        <v>0.13595847100955902</v>
      </c>
    </row>
    <row r="550" spans="1:2" x14ac:dyDescent="0.2">
      <c r="A550" s="7">
        <f t="shared" ca="1" si="16"/>
        <v>-0.49819918528347784</v>
      </c>
      <c r="B550" s="8">
        <f t="shared" ca="1" si="17"/>
        <v>3.6016294330443177E-4</v>
      </c>
    </row>
    <row r="551" spans="1:2" x14ac:dyDescent="0.2">
      <c r="A551" s="7">
        <f t="shared" ca="1" si="16"/>
        <v>2.1034336881774953</v>
      </c>
      <c r="B551" s="8">
        <f t="shared" ca="1" si="17"/>
        <v>0.52068673763549911</v>
      </c>
    </row>
    <row r="552" spans="1:2" x14ac:dyDescent="0.2">
      <c r="A552" s="7">
        <f t="shared" ca="1" si="16"/>
        <v>0.68676706801352128</v>
      </c>
      <c r="B552" s="8">
        <f t="shared" ca="1" si="17"/>
        <v>0.23735341360270426</v>
      </c>
    </row>
    <row r="553" spans="1:2" x14ac:dyDescent="0.2">
      <c r="A553" s="7">
        <f t="shared" ca="1" si="16"/>
        <v>2.2346977772537064</v>
      </c>
      <c r="B553" s="8">
        <f t="shared" ca="1" si="17"/>
        <v>0.54693955545074135</v>
      </c>
    </row>
    <row r="554" spans="1:2" x14ac:dyDescent="0.2">
      <c r="A554" s="7">
        <f t="shared" ca="1" si="16"/>
        <v>0.67951817713521512</v>
      </c>
      <c r="B554" s="8">
        <f t="shared" ca="1" si="17"/>
        <v>0.23590363542704304</v>
      </c>
    </row>
    <row r="555" spans="1:2" x14ac:dyDescent="0.2">
      <c r="A555" s="7">
        <f t="shared" ca="1" si="16"/>
        <v>-0.69675989445037601</v>
      </c>
      <c r="B555" s="8">
        <f t="shared" ca="1" si="17"/>
        <v>-3.935197889007519E-2</v>
      </c>
    </row>
    <row r="556" spans="1:2" x14ac:dyDescent="0.2">
      <c r="A556" s="7">
        <f t="shared" ca="1" si="16"/>
        <v>-0.20114569505466398</v>
      </c>
      <c r="B556" s="8">
        <f t="shared" ca="1" si="17"/>
        <v>5.9770860989067205E-2</v>
      </c>
    </row>
    <row r="557" spans="1:2" x14ac:dyDescent="0.2">
      <c r="A557" s="7">
        <f t="shared" ca="1" si="16"/>
        <v>0.44668744852002046</v>
      </c>
      <c r="B557" s="8">
        <f t="shared" ca="1" si="17"/>
        <v>0.1893374897040041</v>
      </c>
    </row>
    <row r="558" spans="1:2" x14ac:dyDescent="0.2">
      <c r="A558" s="7">
        <f t="shared" ca="1" si="16"/>
        <v>-0.64978022088302367</v>
      </c>
      <c r="B558" s="8">
        <f t="shared" ca="1" si="17"/>
        <v>-2.9956044176604746E-2</v>
      </c>
    </row>
    <row r="559" spans="1:2" x14ac:dyDescent="0.2">
      <c r="A559" s="7">
        <f t="shared" ca="1" si="16"/>
        <v>0.12293116912305796</v>
      </c>
      <c r="B559" s="8">
        <f t="shared" ca="1" si="17"/>
        <v>0.12458623382461159</v>
      </c>
    </row>
    <row r="560" spans="1:2" x14ac:dyDescent="0.2">
      <c r="A560" s="7">
        <f t="shared" ca="1" si="16"/>
        <v>0.36253738440958577</v>
      </c>
      <c r="B560" s="8">
        <f t="shared" ca="1" si="17"/>
        <v>0.17250747688191714</v>
      </c>
    </row>
    <row r="561" spans="1:2" x14ac:dyDescent="0.2">
      <c r="A561" s="7">
        <f t="shared" ca="1" si="16"/>
        <v>-0.96021575292349781</v>
      </c>
      <c r="B561" s="8">
        <f t="shared" ca="1" si="17"/>
        <v>-9.2043150584699557E-2</v>
      </c>
    </row>
    <row r="562" spans="1:2" x14ac:dyDescent="0.2">
      <c r="A562" s="7">
        <f t="shared" ca="1" si="16"/>
        <v>-0.40663254078342992</v>
      </c>
      <c r="B562" s="8">
        <f t="shared" ca="1" si="17"/>
        <v>1.8673491843314016E-2</v>
      </c>
    </row>
    <row r="563" spans="1:2" x14ac:dyDescent="0.2">
      <c r="A563" s="7">
        <f t="shared" ca="1" si="16"/>
        <v>-2.0663928325365015</v>
      </c>
      <c r="B563" s="8">
        <f t="shared" ca="1" si="17"/>
        <v>-0.31327856650730035</v>
      </c>
    </row>
    <row r="564" spans="1:2" x14ac:dyDescent="0.2">
      <c r="A564" s="7">
        <f t="shared" ca="1" si="16"/>
        <v>-1.0668713206714202</v>
      </c>
      <c r="B564" s="8">
        <f t="shared" ca="1" si="17"/>
        <v>-0.11337426413428406</v>
      </c>
    </row>
    <row r="565" spans="1:2" x14ac:dyDescent="0.2">
      <c r="A565" s="7">
        <f t="shared" ca="1" si="16"/>
        <v>-0.34730786317117601</v>
      </c>
      <c r="B565" s="8">
        <f t="shared" ca="1" si="17"/>
        <v>3.05384273657648E-2</v>
      </c>
    </row>
    <row r="566" spans="1:2" x14ac:dyDescent="0.2">
      <c r="A566" s="7">
        <f t="shared" ca="1" si="16"/>
        <v>-0.55922814526105957</v>
      </c>
      <c r="B566" s="8">
        <f t="shared" ca="1" si="17"/>
        <v>-1.1845629052211912E-2</v>
      </c>
    </row>
    <row r="567" spans="1:2" x14ac:dyDescent="0.2">
      <c r="A567" s="7">
        <f t="shared" ca="1" si="16"/>
        <v>1.013602160423678</v>
      </c>
      <c r="B567" s="8">
        <f t="shared" ca="1" si="17"/>
        <v>0.30272043208473565</v>
      </c>
    </row>
    <row r="568" spans="1:2" x14ac:dyDescent="0.2">
      <c r="A568" s="7">
        <f t="shared" ca="1" si="16"/>
        <v>3.4899873319353079</v>
      </c>
      <c r="B568" s="8">
        <f t="shared" ca="1" si="17"/>
        <v>0.79799746638706159</v>
      </c>
    </row>
    <row r="569" spans="1:2" x14ac:dyDescent="0.2">
      <c r="A569" s="7">
        <f t="shared" ca="1" si="16"/>
        <v>-0.25989919255999322</v>
      </c>
      <c r="B569" s="8">
        <f t="shared" ca="1" si="17"/>
        <v>4.802016148800136E-2</v>
      </c>
    </row>
    <row r="570" spans="1:2" x14ac:dyDescent="0.2">
      <c r="A570" s="7">
        <f t="shared" ca="1" si="16"/>
        <v>0.19761718049493224</v>
      </c>
      <c r="B570" s="8">
        <f t="shared" ca="1" si="17"/>
        <v>0.13952343609898646</v>
      </c>
    </row>
    <row r="571" spans="1:2" x14ac:dyDescent="0.2">
      <c r="A571" s="7">
        <f t="shared" ca="1" si="16"/>
        <v>-0.49059409966416384</v>
      </c>
      <c r="B571" s="8">
        <f t="shared" ca="1" si="17"/>
        <v>1.8811800671672263E-3</v>
      </c>
    </row>
    <row r="572" spans="1:2" x14ac:dyDescent="0.2">
      <c r="A572" s="7">
        <f t="shared" ca="1" si="16"/>
        <v>-2.250777284002234</v>
      </c>
      <c r="B572" s="8">
        <f t="shared" ca="1" si="17"/>
        <v>-0.3501554568004468</v>
      </c>
    </row>
    <row r="573" spans="1:2" x14ac:dyDescent="0.2">
      <c r="A573" s="7">
        <f t="shared" ca="1" si="16"/>
        <v>1.5849215443793863</v>
      </c>
      <c r="B573" s="8">
        <f t="shared" ca="1" si="17"/>
        <v>0.41698430887587723</v>
      </c>
    </row>
    <row r="574" spans="1:2" x14ac:dyDescent="0.2">
      <c r="A574" s="7">
        <f t="shared" ca="1" si="16"/>
        <v>-4.0383371372951588E-2</v>
      </c>
      <c r="B574" s="8">
        <f t="shared" ca="1" si="17"/>
        <v>9.1923325725409691E-2</v>
      </c>
    </row>
    <row r="575" spans="1:2" x14ac:dyDescent="0.2">
      <c r="A575" s="7">
        <f t="shared" ca="1" si="16"/>
        <v>-0.11472545580443269</v>
      </c>
      <c r="B575" s="8">
        <f t="shared" ca="1" si="17"/>
        <v>7.7054908839113465E-2</v>
      </c>
    </row>
    <row r="576" spans="1:2" x14ac:dyDescent="0.2">
      <c r="A576" s="7">
        <f t="shared" ca="1" si="16"/>
        <v>6.5691180338344243E-2</v>
      </c>
      <c r="B576" s="8">
        <f t="shared" ca="1" si="17"/>
        <v>0.11313823606766886</v>
      </c>
    </row>
    <row r="577" spans="1:2" x14ac:dyDescent="0.2">
      <c r="A577" s="7">
        <f t="shared" ca="1" si="16"/>
        <v>1.0762689890780175</v>
      </c>
      <c r="B577" s="8">
        <f t="shared" ca="1" si="17"/>
        <v>0.31525379781560348</v>
      </c>
    </row>
    <row r="578" spans="1:2" x14ac:dyDescent="0.2">
      <c r="A578" s="7">
        <f t="shared" ca="1" si="16"/>
        <v>2.4234039276693156</v>
      </c>
      <c r="B578" s="8">
        <f t="shared" ca="1" si="17"/>
        <v>0.58468078553386316</v>
      </c>
    </row>
    <row r="579" spans="1:2" x14ac:dyDescent="0.2">
      <c r="A579" s="7">
        <f t="shared" ca="1" si="16"/>
        <v>0.64108970814495114</v>
      </c>
      <c r="B579" s="8">
        <f t="shared" ca="1" si="17"/>
        <v>0.22821794162899023</v>
      </c>
    </row>
    <row r="580" spans="1:2" x14ac:dyDescent="0.2">
      <c r="A580" s="7">
        <f t="shared" ca="1" si="16"/>
        <v>-7.6564363043886766E-2</v>
      </c>
      <c r="B580" s="8">
        <f t="shared" ca="1" si="17"/>
        <v>8.4687127391222652E-2</v>
      </c>
    </row>
    <row r="581" spans="1:2" x14ac:dyDescent="0.2">
      <c r="A581" s="7">
        <f t="shared" ca="1" si="16"/>
        <v>0.22124643822603518</v>
      </c>
      <c r="B581" s="8">
        <f t="shared" ca="1" si="17"/>
        <v>0.14424928764520706</v>
      </c>
    </row>
    <row r="582" spans="1:2" x14ac:dyDescent="0.2">
      <c r="A582" s="7">
        <f t="shared" ca="1" si="16"/>
        <v>-1.4318521738848746</v>
      </c>
      <c r="B582" s="8">
        <f t="shared" ca="1" si="17"/>
        <v>-0.18637043477697493</v>
      </c>
    </row>
    <row r="583" spans="1:2" x14ac:dyDescent="0.2">
      <c r="A583" s="7">
        <f t="shared" ca="1" si="16"/>
        <v>-0.94578882925626651</v>
      </c>
      <c r="B583" s="8">
        <f t="shared" ca="1" si="17"/>
        <v>-8.9157765851253318E-2</v>
      </c>
    </row>
    <row r="584" spans="1:2" x14ac:dyDescent="0.2">
      <c r="A584" s="7">
        <f t="shared" ca="1" si="16"/>
        <v>-1.8502657107274414</v>
      </c>
      <c r="B584" s="8">
        <f t="shared" ca="1" si="17"/>
        <v>-0.27005314214548826</v>
      </c>
    </row>
    <row r="585" spans="1:2" x14ac:dyDescent="0.2">
      <c r="A585" s="7">
        <f t="shared" ca="1" si="16"/>
        <v>-0.51641085905903794</v>
      </c>
      <c r="B585" s="8">
        <f t="shared" ca="1" si="17"/>
        <v>-3.2821718118075938E-3</v>
      </c>
    </row>
    <row r="586" spans="1:2" x14ac:dyDescent="0.2">
      <c r="A586" s="7">
        <f t="shared" ca="1" si="16"/>
        <v>-6.978888172802801E-2</v>
      </c>
      <c r="B586" s="8">
        <f t="shared" ca="1" si="17"/>
        <v>8.6042223654394401E-2</v>
      </c>
    </row>
    <row r="587" spans="1:2" x14ac:dyDescent="0.2">
      <c r="A587" s="7">
        <f t="shared" ref="A587:A650" ca="1" si="18">NORMSINV(RAND())</f>
        <v>-1.3112203116857861</v>
      </c>
      <c r="B587" s="8">
        <f t="shared" ref="B587:B650" ca="1" si="19">$C$1+A587*$C$2</f>
        <v>-0.16224406233715724</v>
      </c>
    </row>
    <row r="588" spans="1:2" x14ac:dyDescent="0.2">
      <c r="A588" s="7">
        <f t="shared" ca="1" si="18"/>
        <v>0.94580533057173943</v>
      </c>
      <c r="B588" s="8">
        <f t="shared" ca="1" si="19"/>
        <v>0.28916106611434789</v>
      </c>
    </row>
    <row r="589" spans="1:2" x14ac:dyDescent="0.2">
      <c r="A589" s="7">
        <f t="shared" ca="1" si="18"/>
        <v>-1.1867054337458591</v>
      </c>
      <c r="B589" s="8">
        <f t="shared" ca="1" si="19"/>
        <v>-0.13734108674917184</v>
      </c>
    </row>
    <row r="590" spans="1:2" x14ac:dyDescent="0.2">
      <c r="A590" s="7">
        <f t="shared" ca="1" si="18"/>
        <v>9.3013364631428661E-2</v>
      </c>
      <c r="B590" s="8">
        <f t="shared" ca="1" si="19"/>
        <v>0.11860267292628573</v>
      </c>
    </row>
    <row r="591" spans="1:2" x14ac:dyDescent="0.2">
      <c r="A591" s="7">
        <f t="shared" ca="1" si="18"/>
        <v>1.1023845928899909</v>
      </c>
      <c r="B591" s="8">
        <f t="shared" ca="1" si="19"/>
        <v>0.3204769185779982</v>
      </c>
    </row>
    <row r="592" spans="1:2" x14ac:dyDescent="0.2">
      <c r="A592" s="7">
        <f t="shared" ca="1" si="18"/>
        <v>0.39105829565700939</v>
      </c>
      <c r="B592" s="8">
        <f t="shared" ca="1" si="19"/>
        <v>0.17821165913140188</v>
      </c>
    </row>
    <row r="593" spans="1:2" x14ac:dyDescent="0.2">
      <c r="A593" s="7">
        <f t="shared" ca="1" si="18"/>
        <v>0.21564765244076034</v>
      </c>
      <c r="B593" s="8">
        <f t="shared" ca="1" si="19"/>
        <v>0.14312953048815208</v>
      </c>
    </row>
    <row r="594" spans="1:2" x14ac:dyDescent="0.2">
      <c r="A594" s="7">
        <f t="shared" ca="1" si="18"/>
        <v>2.6246667043758127</v>
      </c>
      <c r="B594" s="8">
        <f t="shared" ca="1" si="19"/>
        <v>0.6249333408751625</v>
      </c>
    </row>
    <row r="595" spans="1:2" x14ac:dyDescent="0.2">
      <c r="A595" s="7">
        <f t="shared" ca="1" si="18"/>
        <v>1.4033255525013741</v>
      </c>
      <c r="B595" s="8">
        <f t="shared" ca="1" si="19"/>
        <v>0.38066511050027485</v>
      </c>
    </row>
    <row r="596" spans="1:2" x14ac:dyDescent="0.2">
      <c r="A596" s="7">
        <f t="shared" ca="1" si="18"/>
        <v>1.238628308284279E-2</v>
      </c>
      <c r="B596" s="8">
        <f t="shared" ca="1" si="19"/>
        <v>0.10247725661656856</v>
      </c>
    </row>
    <row r="597" spans="1:2" x14ac:dyDescent="0.2">
      <c r="A597" s="7">
        <f t="shared" ca="1" si="18"/>
        <v>-0.56633078129591619</v>
      </c>
      <c r="B597" s="8">
        <f t="shared" ca="1" si="19"/>
        <v>-1.3266156259183232E-2</v>
      </c>
    </row>
    <row r="598" spans="1:2" x14ac:dyDescent="0.2">
      <c r="A598" s="7">
        <f t="shared" ca="1" si="18"/>
        <v>0.2378292233587381</v>
      </c>
      <c r="B598" s="8">
        <f t="shared" ca="1" si="19"/>
        <v>0.14756584467174763</v>
      </c>
    </row>
    <row r="599" spans="1:2" x14ac:dyDescent="0.2">
      <c r="A599" s="7">
        <f t="shared" ca="1" si="18"/>
        <v>0.73650835630681899</v>
      </c>
      <c r="B599" s="8">
        <f t="shared" ca="1" si="19"/>
        <v>0.24730167126136382</v>
      </c>
    </row>
    <row r="600" spans="1:2" x14ac:dyDescent="0.2">
      <c r="A600" s="7">
        <f t="shared" ca="1" si="18"/>
        <v>1.7055266571231962</v>
      </c>
      <c r="B600" s="8">
        <f t="shared" ca="1" si="19"/>
        <v>0.44110533142463926</v>
      </c>
    </row>
    <row r="601" spans="1:2" x14ac:dyDescent="0.2">
      <c r="A601" s="7">
        <f t="shared" ca="1" si="18"/>
        <v>6.7293988221664852E-2</v>
      </c>
      <c r="B601" s="8">
        <f t="shared" ca="1" si="19"/>
        <v>0.11345879764433298</v>
      </c>
    </row>
    <row r="602" spans="1:2" x14ac:dyDescent="0.2">
      <c r="A602" s="7">
        <f t="shared" ca="1" si="18"/>
        <v>-7.2963739324857302E-3</v>
      </c>
      <c r="B602" s="8">
        <f t="shared" ca="1" si="19"/>
        <v>9.8540725213502864E-2</v>
      </c>
    </row>
    <row r="603" spans="1:2" x14ac:dyDescent="0.2">
      <c r="A603" s="7">
        <f t="shared" ca="1" si="18"/>
        <v>-9.4842184363472651E-2</v>
      </c>
      <c r="B603" s="8">
        <f t="shared" ca="1" si="19"/>
        <v>8.1031563127305473E-2</v>
      </c>
    </row>
    <row r="604" spans="1:2" x14ac:dyDescent="0.2">
      <c r="A604" s="7">
        <f t="shared" ca="1" si="18"/>
        <v>-0.19008490245626183</v>
      </c>
      <c r="B604" s="8">
        <f t="shared" ca="1" si="19"/>
        <v>6.1983019508747635E-2</v>
      </c>
    </row>
    <row r="605" spans="1:2" x14ac:dyDescent="0.2">
      <c r="A605" s="7">
        <f t="shared" ca="1" si="18"/>
        <v>0.15787263697144249</v>
      </c>
      <c r="B605" s="8">
        <f t="shared" ca="1" si="19"/>
        <v>0.13157452739428852</v>
      </c>
    </row>
    <row r="606" spans="1:2" x14ac:dyDescent="0.2">
      <c r="A606" s="7">
        <f t="shared" ca="1" si="18"/>
        <v>0.71293055814228523</v>
      </c>
      <c r="B606" s="8">
        <f t="shared" ca="1" si="19"/>
        <v>0.24258611162845706</v>
      </c>
    </row>
    <row r="607" spans="1:2" x14ac:dyDescent="0.2">
      <c r="A607" s="7">
        <f t="shared" ca="1" si="18"/>
        <v>-1.0828126250298737</v>
      </c>
      <c r="B607" s="8">
        <f t="shared" ca="1" si="19"/>
        <v>-0.11656252500597475</v>
      </c>
    </row>
    <row r="608" spans="1:2" x14ac:dyDescent="0.2">
      <c r="A608" s="7">
        <f t="shared" ca="1" si="18"/>
        <v>-1.0507089063719348</v>
      </c>
      <c r="B608" s="8">
        <f t="shared" ca="1" si="19"/>
        <v>-0.11014178127438698</v>
      </c>
    </row>
    <row r="609" spans="1:2" x14ac:dyDescent="0.2">
      <c r="A609" s="7">
        <f t="shared" ca="1" si="18"/>
        <v>0.20657375600635139</v>
      </c>
      <c r="B609" s="8">
        <f t="shared" ca="1" si="19"/>
        <v>0.14131475120127029</v>
      </c>
    </row>
    <row r="610" spans="1:2" x14ac:dyDescent="0.2">
      <c r="A610" s="7">
        <f t="shared" ca="1" si="18"/>
        <v>-1.2921357104324305</v>
      </c>
      <c r="B610" s="8">
        <f t="shared" ca="1" si="19"/>
        <v>-0.15842714208648609</v>
      </c>
    </row>
    <row r="611" spans="1:2" x14ac:dyDescent="0.2">
      <c r="A611" s="7">
        <f t="shared" ca="1" si="18"/>
        <v>-1.2688364657885249</v>
      </c>
      <c r="B611" s="8">
        <f t="shared" ca="1" si="19"/>
        <v>-0.15376729315770502</v>
      </c>
    </row>
    <row r="612" spans="1:2" x14ac:dyDescent="0.2">
      <c r="A612" s="7">
        <f t="shared" ca="1" si="18"/>
        <v>1.4214012557382365</v>
      </c>
      <c r="B612" s="8">
        <f t="shared" ca="1" si="19"/>
        <v>0.3842802511476473</v>
      </c>
    </row>
    <row r="613" spans="1:2" x14ac:dyDescent="0.2">
      <c r="A613" s="7">
        <f t="shared" ca="1" si="18"/>
        <v>1.846082349105765</v>
      </c>
      <c r="B613" s="8">
        <f t="shared" ca="1" si="19"/>
        <v>0.46921646982115306</v>
      </c>
    </row>
    <row r="614" spans="1:2" x14ac:dyDescent="0.2">
      <c r="A614" s="7">
        <f t="shared" ca="1" si="18"/>
        <v>-0.28124966446347244</v>
      </c>
      <c r="B614" s="8">
        <f t="shared" ca="1" si="19"/>
        <v>4.3750067107305515E-2</v>
      </c>
    </row>
    <row r="615" spans="1:2" x14ac:dyDescent="0.2">
      <c r="A615" s="7">
        <f t="shared" ca="1" si="18"/>
        <v>1.9739597107613114E-2</v>
      </c>
      <c r="B615" s="8">
        <f t="shared" ca="1" si="19"/>
        <v>0.10394791942152262</v>
      </c>
    </row>
    <row r="616" spans="1:2" x14ac:dyDescent="0.2">
      <c r="A616" s="7">
        <f t="shared" ca="1" si="18"/>
        <v>-0.72958533856873631</v>
      </c>
      <c r="B616" s="8">
        <f t="shared" ca="1" si="19"/>
        <v>-4.5917067713747262E-2</v>
      </c>
    </row>
    <row r="617" spans="1:2" x14ac:dyDescent="0.2">
      <c r="A617" s="7">
        <f t="shared" ca="1" si="18"/>
        <v>-3.2427434468439751</v>
      </c>
      <c r="B617" s="8">
        <f t="shared" ca="1" si="19"/>
        <v>-0.54854868936879508</v>
      </c>
    </row>
    <row r="618" spans="1:2" x14ac:dyDescent="0.2">
      <c r="A618" s="7">
        <f t="shared" ca="1" si="18"/>
        <v>0.29605782369863543</v>
      </c>
      <c r="B618" s="8">
        <f t="shared" ca="1" si="19"/>
        <v>0.15921156473972709</v>
      </c>
    </row>
    <row r="619" spans="1:2" x14ac:dyDescent="0.2">
      <c r="A619" s="7">
        <f t="shared" ca="1" si="18"/>
        <v>-2.1563747958972348</v>
      </c>
      <c r="B619" s="8">
        <f t="shared" ca="1" si="19"/>
        <v>-0.33127495917944694</v>
      </c>
    </row>
    <row r="620" spans="1:2" x14ac:dyDescent="0.2">
      <c r="A620" s="7">
        <f t="shared" ca="1" si="18"/>
        <v>-0.31150121095058236</v>
      </c>
      <c r="B620" s="8">
        <f t="shared" ca="1" si="19"/>
        <v>3.7699757809883529E-2</v>
      </c>
    </row>
    <row r="621" spans="1:2" x14ac:dyDescent="0.2">
      <c r="A621" s="7">
        <f t="shared" ca="1" si="18"/>
        <v>-0.23566942081427772</v>
      </c>
      <c r="B621" s="8">
        <f t="shared" ca="1" si="19"/>
        <v>5.2866115837144456E-2</v>
      </c>
    </row>
    <row r="622" spans="1:2" x14ac:dyDescent="0.2">
      <c r="A622" s="7">
        <f t="shared" ca="1" si="18"/>
        <v>-0.17230107840277131</v>
      </c>
      <c r="B622" s="8">
        <f t="shared" ca="1" si="19"/>
        <v>6.5539784319445737E-2</v>
      </c>
    </row>
    <row r="623" spans="1:2" x14ac:dyDescent="0.2">
      <c r="A623" s="7">
        <f t="shared" ca="1" si="18"/>
        <v>0.91915552944935375</v>
      </c>
      <c r="B623" s="8">
        <f t="shared" ca="1" si="19"/>
        <v>0.28383110588987076</v>
      </c>
    </row>
    <row r="624" spans="1:2" x14ac:dyDescent="0.2">
      <c r="A624" s="7">
        <f t="shared" ca="1" si="18"/>
        <v>-0.23751249950922887</v>
      </c>
      <c r="B624" s="8">
        <f t="shared" ca="1" si="19"/>
        <v>5.249750009815423E-2</v>
      </c>
    </row>
    <row r="625" spans="1:2" x14ac:dyDescent="0.2">
      <c r="A625" s="7">
        <f t="shared" ca="1" si="18"/>
        <v>0.81784820657257606</v>
      </c>
      <c r="B625" s="8">
        <f t="shared" ca="1" si="19"/>
        <v>0.26356964131451521</v>
      </c>
    </row>
    <row r="626" spans="1:2" x14ac:dyDescent="0.2">
      <c r="A626" s="7">
        <f t="shared" ca="1" si="18"/>
        <v>-0.8518791028115541</v>
      </c>
      <c r="B626" s="8">
        <f t="shared" ca="1" si="19"/>
        <v>-7.0375820562310815E-2</v>
      </c>
    </row>
    <row r="627" spans="1:2" x14ac:dyDescent="0.2">
      <c r="A627" s="7">
        <f t="shared" ca="1" si="18"/>
        <v>1.5183004372373561</v>
      </c>
      <c r="B627" s="8">
        <f t="shared" ca="1" si="19"/>
        <v>0.40366008744747128</v>
      </c>
    </row>
    <row r="628" spans="1:2" x14ac:dyDescent="0.2">
      <c r="A628" s="7">
        <f t="shared" ca="1" si="18"/>
        <v>-5.6451529190137732E-2</v>
      </c>
      <c r="B628" s="8">
        <f t="shared" ca="1" si="19"/>
        <v>8.8709694161972455E-2</v>
      </c>
    </row>
    <row r="629" spans="1:2" x14ac:dyDescent="0.2">
      <c r="A629" s="7">
        <f t="shared" ca="1" si="18"/>
        <v>0.32679740425599579</v>
      </c>
      <c r="B629" s="8">
        <f t="shared" ca="1" si="19"/>
        <v>0.16535948085119917</v>
      </c>
    </row>
    <row r="630" spans="1:2" x14ac:dyDescent="0.2">
      <c r="A630" s="7">
        <f t="shared" ca="1" si="18"/>
        <v>-9.6413860897696588E-2</v>
      </c>
      <c r="B630" s="8">
        <f t="shared" ca="1" si="19"/>
        <v>8.0717227820460688E-2</v>
      </c>
    </row>
    <row r="631" spans="1:2" x14ac:dyDescent="0.2">
      <c r="A631" s="7">
        <f t="shared" ca="1" si="18"/>
        <v>-1.0050840919352249</v>
      </c>
      <c r="B631" s="8">
        <f t="shared" ca="1" si="19"/>
        <v>-0.10101681838704499</v>
      </c>
    </row>
    <row r="632" spans="1:2" x14ac:dyDescent="0.2">
      <c r="A632" s="7">
        <f t="shared" ca="1" si="18"/>
        <v>-1.328873898651872</v>
      </c>
      <c r="B632" s="8">
        <f t="shared" ca="1" si="19"/>
        <v>-0.16577477973037438</v>
      </c>
    </row>
    <row r="633" spans="1:2" x14ac:dyDescent="0.2">
      <c r="A633" s="7">
        <f t="shared" ca="1" si="18"/>
        <v>-0.83117671454368591</v>
      </c>
      <c r="B633" s="8">
        <f t="shared" ca="1" si="19"/>
        <v>-6.6235342908737199E-2</v>
      </c>
    </row>
    <row r="634" spans="1:2" x14ac:dyDescent="0.2">
      <c r="A634" s="7">
        <f t="shared" ca="1" si="18"/>
        <v>-0.83766019445386697</v>
      </c>
      <c r="B634" s="8">
        <f t="shared" ca="1" si="19"/>
        <v>-6.7532038890773388E-2</v>
      </c>
    </row>
    <row r="635" spans="1:2" x14ac:dyDescent="0.2">
      <c r="A635" s="7">
        <f t="shared" ca="1" si="18"/>
        <v>-1.8718054534650996</v>
      </c>
      <c r="B635" s="8">
        <f t="shared" ca="1" si="19"/>
        <v>-0.27436109069301995</v>
      </c>
    </row>
    <row r="636" spans="1:2" x14ac:dyDescent="0.2">
      <c r="A636" s="7">
        <f t="shared" ca="1" si="18"/>
        <v>1.83874900703069</v>
      </c>
      <c r="B636" s="8">
        <f t="shared" ca="1" si="19"/>
        <v>0.46774980140613798</v>
      </c>
    </row>
    <row r="637" spans="1:2" x14ac:dyDescent="0.2">
      <c r="A637" s="7">
        <f t="shared" ca="1" si="18"/>
        <v>-0.20242915317908053</v>
      </c>
      <c r="B637" s="8">
        <f t="shared" ca="1" si="19"/>
        <v>5.9514169364183897E-2</v>
      </c>
    </row>
    <row r="638" spans="1:2" x14ac:dyDescent="0.2">
      <c r="A638" s="7">
        <f t="shared" ca="1" si="18"/>
        <v>0.28635061575357579</v>
      </c>
      <c r="B638" s="8">
        <f t="shared" ca="1" si="19"/>
        <v>0.15727012315071517</v>
      </c>
    </row>
    <row r="639" spans="1:2" x14ac:dyDescent="0.2">
      <c r="A639" s="7">
        <f t="shared" ca="1" si="18"/>
        <v>-1.1207441144957381E-2</v>
      </c>
      <c r="B639" s="8">
        <f t="shared" ca="1" si="19"/>
        <v>9.7758511771008527E-2</v>
      </c>
    </row>
    <row r="640" spans="1:2" x14ac:dyDescent="0.2">
      <c r="A640" s="7">
        <f t="shared" ca="1" si="18"/>
        <v>-2.2176904038603058</v>
      </c>
      <c r="B640" s="8">
        <f t="shared" ca="1" si="19"/>
        <v>-0.34353808077206116</v>
      </c>
    </row>
    <row r="641" spans="1:2" x14ac:dyDescent="0.2">
      <c r="A641" s="7">
        <f t="shared" ca="1" si="18"/>
        <v>0.33678875023215876</v>
      </c>
      <c r="B641" s="8">
        <f t="shared" ca="1" si="19"/>
        <v>0.16735775004643177</v>
      </c>
    </row>
    <row r="642" spans="1:2" x14ac:dyDescent="0.2">
      <c r="A642" s="7">
        <f t="shared" ca="1" si="18"/>
        <v>-0.74077472885738327</v>
      </c>
      <c r="B642" s="8">
        <f t="shared" ca="1" si="19"/>
        <v>-4.8154945771476665E-2</v>
      </c>
    </row>
    <row r="643" spans="1:2" x14ac:dyDescent="0.2">
      <c r="A643" s="7">
        <f t="shared" ca="1" si="18"/>
        <v>1.792396425660016</v>
      </c>
      <c r="B643" s="8">
        <f t="shared" ca="1" si="19"/>
        <v>0.4584792851320032</v>
      </c>
    </row>
    <row r="644" spans="1:2" x14ac:dyDescent="0.2">
      <c r="A644" s="7">
        <f t="shared" ca="1" si="18"/>
        <v>0.37940255771755288</v>
      </c>
      <c r="B644" s="8">
        <f t="shared" ca="1" si="19"/>
        <v>0.17588051154351059</v>
      </c>
    </row>
    <row r="645" spans="1:2" x14ac:dyDescent="0.2">
      <c r="A645" s="7">
        <f t="shared" ca="1" si="18"/>
        <v>-2.0414516196944148</v>
      </c>
      <c r="B645" s="8">
        <f t="shared" ca="1" si="19"/>
        <v>-0.308290323938883</v>
      </c>
    </row>
    <row r="646" spans="1:2" x14ac:dyDescent="0.2">
      <c r="A646" s="7">
        <f t="shared" ca="1" si="18"/>
        <v>-0.29431041013014231</v>
      </c>
      <c r="B646" s="8">
        <f t="shared" ca="1" si="19"/>
        <v>4.1137917973971538E-2</v>
      </c>
    </row>
    <row r="647" spans="1:2" x14ac:dyDescent="0.2">
      <c r="A647" s="7">
        <f t="shared" ca="1" si="18"/>
        <v>-4.8112483754855231E-2</v>
      </c>
      <c r="B647" s="8">
        <f t="shared" ca="1" si="19"/>
        <v>9.0377503249028962E-2</v>
      </c>
    </row>
    <row r="648" spans="1:2" x14ac:dyDescent="0.2">
      <c r="A648" s="7">
        <f t="shared" ca="1" si="18"/>
        <v>-1.1983043454863644</v>
      </c>
      <c r="B648" s="8">
        <f t="shared" ca="1" si="19"/>
        <v>-0.1396608690972729</v>
      </c>
    </row>
    <row r="649" spans="1:2" x14ac:dyDescent="0.2">
      <c r="A649" s="7">
        <f t="shared" ca="1" si="18"/>
        <v>1.3836886639923456</v>
      </c>
      <c r="B649" s="8">
        <f t="shared" ca="1" si="19"/>
        <v>0.37673773279846912</v>
      </c>
    </row>
    <row r="650" spans="1:2" x14ac:dyDescent="0.2">
      <c r="A650" s="7">
        <f t="shared" ca="1" si="18"/>
        <v>-0.10757638255428319</v>
      </c>
      <c r="B650" s="8">
        <f t="shared" ca="1" si="19"/>
        <v>7.8484723489143371E-2</v>
      </c>
    </row>
    <row r="651" spans="1:2" x14ac:dyDescent="0.2">
      <c r="A651" s="7">
        <f t="shared" ref="A651:A714" ca="1" si="20">NORMSINV(RAND())</f>
        <v>0.91378163685947134</v>
      </c>
      <c r="B651" s="8">
        <f t="shared" ref="B651:B714" ca="1" si="21">$C$1+A651*$C$2</f>
        <v>0.28275632737189427</v>
      </c>
    </row>
    <row r="652" spans="1:2" x14ac:dyDescent="0.2">
      <c r="A652" s="7">
        <f t="shared" ca="1" si="20"/>
        <v>1.3882666969899495</v>
      </c>
      <c r="B652" s="8">
        <f t="shared" ca="1" si="21"/>
        <v>0.37765333939798995</v>
      </c>
    </row>
    <row r="653" spans="1:2" x14ac:dyDescent="0.2">
      <c r="A653" s="7">
        <f t="shared" ca="1" si="20"/>
        <v>-0.16106763807340585</v>
      </c>
      <c r="B653" s="8">
        <f t="shared" ca="1" si="21"/>
        <v>6.7786472385318833E-2</v>
      </c>
    </row>
    <row r="654" spans="1:2" x14ac:dyDescent="0.2">
      <c r="A654" s="7">
        <f t="shared" ca="1" si="20"/>
        <v>0.45689645177910515</v>
      </c>
      <c r="B654" s="8">
        <f t="shared" ca="1" si="21"/>
        <v>0.19137929035582105</v>
      </c>
    </row>
    <row r="655" spans="1:2" x14ac:dyDescent="0.2">
      <c r="A655" s="7">
        <f t="shared" ca="1" si="20"/>
        <v>0.74285713995467428</v>
      </c>
      <c r="B655" s="8">
        <f t="shared" ca="1" si="21"/>
        <v>0.24857142799093487</v>
      </c>
    </row>
    <row r="656" spans="1:2" x14ac:dyDescent="0.2">
      <c r="A656" s="7">
        <f t="shared" ca="1" si="20"/>
        <v>1.1708429993230711</v>
      </c>
      <c r="B656" s="8">
        <f t="shared" ca="1" si="21"/>
        <v>0.33416859986461422</v>
      </c>
    </row>
    <row r="657" spans="1:2" x14ac:dyDescent="0.2">
      <c r="A657" s="7">
        <f t="shared" ca="1" si="20"/>
        <v>-0.60399017288450607</v>
      </c>
      <c r="B657" s="8">
        <f t="shared" ca="1" si="21"/>
        <v>-2.0798034576901214E-2</v>
      </c>
    </row>
    <row r="658" spans="1:2" x14ac:dyDescent="0.2">
      <c r="A658" s="7">
        <f t="shared" ca="1" si="20"/>
        <v>4.4857061784034334E-2</v>
      </c>
      <c r="B658" s="8">
        <f t="shared" ca="1" si="21"/>
        <v>0.10897141235680688</v>
      </c>
    </row>
    <row r="659" spans="1:2" x14ac:dyDescent="0.2">
      <c r="A659" s="7">
        <f t="shared" ca="1" si="20"/>
        <v>1.5851716414541968</v>
      </c>
      <c r="B659" s="8">
        <f t="shared" ca="1" si="21"/>
        <v>0.41703432829083942</v>
      </c>
    </row>
    <row r="660" spans="1:2" x14ac:dyDescent="0.2">
      <c r="A660" s="7">
        <f t="shared" ca="1" si="20"/>
        <v>-0.34321589401158287</v>
      </c>
      <c r="B660" s="8">
        <f t="shared" ca="1" si="21"/>
        <v>3.1356821197683432E-2</v>
      </c>
    </row>
    <row r="661" spans="1:2" x14ac:dyDescent="0.2">
      <c r="A661" s="7">
        <f t="shared" ca="1" si="20"/>
        <v>0.55957052096061188</v>
      </c>
      <c r="B661" s="8">
        <f t="shared" ca="1" si="21"/>
        <v>0.21191410419212239</v>
      </c>
    </row>
    <row r="662" spans="1:2" x14ac:dyDescent="0.2">
      <c r="A662" s="7">
        <f t="shared" ca="1" si="20"/>
        <v>0.39261370345215124</v>
      </c>
      <c r="B662" s="8">
        <f t="shared" ca="1" si="21"/>
        <v>0.17852274069043025</v>
      </c>
    </row>
    <row r="663" spans="1:2" x14ac:dyDescent="0.2">
      <c r="A663" s="7">
        <f t="shared" ca="1" si="20"/>
        <v>0.26066290586404745</v>
      </c>
      <c r="B663" s="8">
        <f t="shared" ca="1" si="21"/>
        <v>0.15213258117280951</v>
      </c>
    </row>
    <row r="664" spans="1:2" x14ac:dyDescent="0.2">
      <c r="A664" s="7">
        <f t="shared" ca="1" si="20"/>
        <v>0.80534553177305179</v>
      </c>
      <c r="B664" s="8">
        <f t="shared" ca="1" si="21"/>
        <v>0.26106910635461034</v>
      </c>
    </row>
    <row r="665" spans="1:2" x14ac:dyDescent="0.2">
      <c r="A665" s="7">
        <f t="shared" ca="1" si="20"/>
        <v>-1.0475507048582644</v>
      </c>
      <c r="B665" s="8">
        <f t="shared" ca="1" si="21"/>
        <v>-0.10951014097165288</v>
      </c>
    </row>
    <row r="666" spans="1:2" x14ac:dyDescent="0.2">
      <c r="A666" s="7">
        <f t="shared" ca="1" si="20"/>
        <v>0.27464772336351229</v>
      </c>
      <c r="B666" s="8">
        <f t="shared" ca="1" si="21"/>
        <v>0.15492954467270248</v>
      </c>
    </row>
    <row r="667" spans="1:2" x14ac:dyDescent="0.2">
      <c r="A667" s="7">
        <f t="shared" ca="1" si="20"/>
        <v>-0.92119606688691213</v>
      </c>
      <c r="B667" s="8">
        <f t="shared" ca="1" si="21"/>
        <v>-8.4239213377382438E-2</v>
      </c>
    </row>
    <row r="668" spans="1:2" x14ac:dyDescent="0.2">
      <c r="A668" s="7">
        <f t="shared" ca="1" si="20"/>
        <v>-0.79771203275200797</v>
      </c>
      <c r="B668" s="8">
        <f t="shared" ca="1" si="21"/>
        <v>-5.9542406550401605E-2</v>
      </c>
    </row>
    <row r="669" spans="1:2" x14ac:dyDescent="0.2">
      <c r="A669" s="7">
        <f t="shared" ca="1" si="20"/>
        <v>0.54423412499730517</v>
      </c>
      <c r="B669" s="8">
        <f t="shared" ca="1" si="21"/>
        <v>0.20884682499946106</v>
      </c>
    </row>
    <row r="670" spans="1:2" x14ac:dyDescent="0.2">
      <c r="A670" s="7">
        <f t="shared" ca="1" si="20"/>
        <v>0.57388899686155048</v>
      </c>
      <c r="B670" s="8">
        <f t="shared" ca="1" si="21"/>
        <v>0.21477779937231012</v>
      </c>
    </row>
    <row r="671" spans="1:2" x14ac:dyDescent="0.2">
      <c r="A671" s="7">
        <f t="shared" ca="1" si="20"/>
        <v>-0.27962278236822785</v>
      </c>
      <c r="B671" s="8">
        <f t="shared" ca="1" si="21"/>
        <v>4.4075443526354431E-2</v>
      </c>
    </row>
    <row r="672" spans="1:2" x14ac:dyDescent="0.2">
      <c r="A672" s="7">
        <f t="shared" ca="1" si="20"/>
        <v>-1.2002332758624179</v>
      </c>
      <c r="B672" s="8">
        <f t="shared" ca="1" si="21"/>
        <v>-0.14004665517248358</v>
      </c>
    </row>
    <row r="673" spans="1:2" x14ac:dyDescent="0.2">
      <c r="A673" s="7">
        <f t="shared" ca="1" si="20"/>
        <v>-0.83953796524952629</v>
      </c>
      <c r="B673" s="8">
        <f t="shared" ca="1" si="21"/>
        <v>-6.7907593049905263E-2</v>
      </c>
    </row>
    <row r="674" spans="1:2" x14ac:dyDescent="0.2">
      <c r="A674" s="7">
        <f t="shared" ca="1" si="20"/>
        <v>1.0563372671043847</v>
      </c>
      <c r="B674" s="8">
        <f t="shared" ca="1" si="21"/>
        <v>0.31126745342087692</v>
      </c>
    </row>
    <row r="675" spans="1:2" x14ac:dyDescent="0.2">
      <c r="A675" s="7">
        <f t="shared" ca="1" si="20"/>
        <v>1.4275405387843443</v>
      </c>
      <c r="B675" s="8">
        <f t="shared" ca="1" si="21"/>
        <v>0.38550810775686883</v>
      </c>
    </row>
    <row r="676" spans="1:2" x14ac:dyDescent="0.2">
      <c r="A676" s="7">
        <f t="shared" ca="1" si="20"/>
        <v>1.4537374657524231</v>
      </c>
      <c r="B676" s="8">
        <f t="shared" ca="1" si="21"/>
        <v>0.39074749315048463</v>
      </c>
    </row>
    <row r="677" spans="1:2" x14ac:dyDescent="0.2">
      <c r="A677" s="7">
        <f t="shared" ca="1" si="20"/>
        <v>-0.2349999368697874</v>
      </c>
      <c r="B677" s="8">
        <f t="shared" ca="1" si="21"/>
        <v>5.3000012626042523E-2</v>
      </c>
    </row>
    <row r="678" spans="1:2" x14ac:dyDescent="0.2">
      <c r="A678" s="7">
        <f t="shared" ca="1" si="20"/>
        <v>0.79029482716093613</v>
      </c>
      <c r="B678" s="8">
        <f t="shared" ca="1" si="21"/>
        <v>0.2580589654321872</v>
      </c>
    </row>
    <row r="679" spans="1:2" x14ac:dyDescent="0.2">
      <c r="A679" s="7">
        <f t="shared" ca="1" si="20"/>
        <v>-1.0266363980795594</v>
      </c>
      <c r="B679" s="8">
        <f t="shared" ca="1" si="21"/>
        <v>-0.1053272796159119</v>
      </c>
    </row>
    <row r="680" spans="1:2" x14ac:dyDescent="0.2">
      <c r="A680" s="7">
        <f t="shared" ca="1" si="20"/>
        <v>-2.0263261160982475</v>
      </c>
      <c r="B680" s="8">
        <f t="shared" ca="1" si="21"/>
        <v>-0.30526522321964955</v>
      </c>
    </row>
    <row r="681" spans="1:2" x14ac:dyDescent="0.2">
      <c r="A681" s="7">
        <f t="shared" ca="1" si="20"/>
        <v>1.1696527856468812</v>
      </c>
      <c r="B681" s="8">
        <f t="shared" ca="1" si="21"/>
        <v>0.33393055712937625</v>
      </c>
    </row>
    <row r="682" spans="1:2" x14ac:dyDescent="0.2">
      <c r="A682" s="7">
        <f t="shared" ca="1" si="20"/>
        <v>0.34668935867388972</v>
      </c>
      <c r="B682" s="8">
        <f t="shared" ca="1" si="21"/>
        <v>0.16933787173477793</v>
      </c>
    </row>
    <row r="683" spans="1:2" x14ac:dyDescent="0.2">
      <c r="A683" s="7">
        <f t="shared" ca="1" si="20"/>
        <v>0.85755523353378604</v>
      </c>
      <c r="B683" s="8">
        <f t="shared" ca="1" si="21"/>
        <v>0.27151104670675719</v>
      </c>
    </row>
    <row r="684" spans="1:2" x14ac:dyDescent="0.2">
      <c r="A684" s="7">
        <f t="shared" ca="1" si="20"/>
        <v>1.4594539141048792</v>
      </c>
      <c r="B684" s="8">
        <f t="shared" ca="1" si="21"/>
        <v>0.39189078282097589</v>
      </c>
    </row>
    <row r="685" spans="1:2" x14ac:dyDescent="0.2">
      <c r="A685" s="7">
        <f t="shared" ca="1" si="20"/>
        <v>1.1715975890948098</v>
      </c>
      <c r="B685" s="8">
        <f t="shared" ca="1" si="21"/>
        <v>0.33431951781896196</v>
      </c>
    </row>
    <row r="686" spans="1:2" x14ac:dyDescent="0.2">
      <c r="A686" s="7">
        <f t="shared" ca="1" si="20"/>
        <v>-0.70272381639777748</v>
      </c>
      <c r="B686" s="8">
        <f t="shared" ca="1" si="21"/>
        <v>-4.0544763279555501E-2</v>
      </c>
    </row>
    <row r="687" spans="1:2" x14ac:dyDescent="0.2">
      <c r="A687" s="7">
        <f t="shared" ca="1" si="20"/>
        <v>-0.22579147929287793</v>
      </c>
      <c r="B687" s="8">
        <f t="shared" ca="1" si="21"/>
        <v>5.4841704141424419E-2</v>
      </c>
    </row>
    <row r="688" spans="1:2" x14ac:dyDescent="0.2">
      <c r="A688" s="7">
        <f t="shared" ca="1" si="20"/>
        <v>0.52869285668365229</v>
      </c>
      <c r="B688" s="8">
        <f t="shared" ca="1" si="21"/>
        <v>0.20573857133673046</v>
      </c>
    </row>
    <row r="689" spans="1:2" x14ac:dyDescent="0.2">
      <c r="A689" s="7">
        <f t="shared" ca="1" si="20"/>
        <v>1.0731078795434918</v>
      </c>
      <c r="B689" s="8">
        <f t="shared" ca="1" si="21"/>
        <v>0.31462157590869838</v>
      </c>
    </row>
    <row r="690" spans="1:2" x14ac:dyDescent="0.2">
      <c r="A690" s="7">
        <f t="shared" ca="1" si="20"/>
        <v>-0.73455952745441366</v>
      </c>
      <c r="B690" s="8">
        <f t="shared" ca="1" si="21"/>
        <v>-4.6911905490882727E-2</v>
      </c>
    </row>
    <row r="691" spans="1:2" x14ac:dyDescent="0.2">
      <c r="A691" s="7">
        <f t="shared" ca="1" si="20"/>
        <v>-0.35297877170027397</v>
      </c>
      <c r="B691" s="8">
        <f t="shared" ca="1" si="21"/>
        <v>2.9404245659945205E-2</v>
      </c>
    </row>
    <row r="692" spans="1:2" x14ac:dyDescent="0.2">
      <c r="A692" s="7">
        <f t="shared" ca="1" si="20"/>
        <v>0.38748160033315104</v>
      </c>
      <c r="B692" s="8">
        <f t="shared" ca="1" si="21"/>
        <v>0.17749632006663021</v>
      </c>
    </row>
    <row r="693" spans="1:2" x14ac:dyDescent="0.2">
      <c r="A693" s="7">
        <f t="shared" ca="1" si="20"/>
        <v>-0.54819181398567207</v>
      </c>
      <c r="B693" s="8">
        <f t="shared" ca="1" si="21"/>
        <v>-9.6383627971344116E-3</v>
      </c>
    </row>
    <row r="694" spans="1:2" x14ac:dyDescent="0.2">
      <c r="A694" s="7">
        <f t="shared" ca="1" si="20"/>
        <v>-0.73254183954922869</v>
      </c>
      <c r="B694" s="8">
        <f t="shared" ca="1" si="21"/>
        <v>-4.6508367909845749E-2</v>
      </c>
    </row>
    <row r="695" spans="1:2" x14ac:dyDescent="0.2">
      <c r="A695" s="7">
        <f t="shared" ca="1" si="20"/>
        <v>-0.8339787652538948</v>
      </c>
      <c r="B695" s="8">
        <f t="shared" ca="1" si="21"/>
        <v>-6.6795753050778978E-2</v>
      </c>
    </row>
    <row r="696" spans="1:2" x14ac:dyDescent="0.2">
      <c r="A696" s="7">
        <f t="shared" ca="1" si="20"/>
        <v>0.93318202973559106</v>
      </c>
      <c r="B696" s="8">
        <f t="shared" ca="1" si="21"/>
        <v>0.28663640594711826</v>
      </c>
    </row>
    <row r="697" spans="1:2" x14ac:dyDescent="0.2">
      <c r="A697" s="7">
        <f t="shared" ca="1" si="20"/>
        <v>-0.14325435100275299</v>
      </c>
      <c r="B697" s="8">
        <f t="shared" ca="1" si="21"/>
        <v>7.1349129799449407E-2</v>
      </c>
    </row>
    <row r="698" spans="1:2" x14ac:dyDescent="0.2">
      <c r="A698" s="7">
        <f t="shared" ca="1" si="20"/>
        <v>0.37992432511457574</v>
      </c>
      <c r="B698" s="8">
        <f t="shared" ca="1" si="21"/>
        <v>0.17598486502291516</v>
      </c>
    </row>
    <row r="699" spans="1:2" x14ac:dyDescent="0.2">
      <c r="A699" s="7">
        <f t="shared" ca="1" si="20"/>
        <v>-0.41705597165616271</v>
      </c>
      <c r="B699" s="8">
        <f t="shared" ca="1" si="21"/>
        <v>1.6588805668767456E-2</v>
      </c>
    </row>
    <row r="700" spans="1:2" x14ac:dyDescent="0.2">
      <c r="A700" s="7">
        <f t="shared" ca="1" si="20"/>
        <v>-0.12555059182796849</v>
      </c>
      <c r="B700" s="8">
        <f t="shared" ca="1" si="21"/>
        <v>7.4889881634406311E-2</v>
      </c>
    </row>
    <row r="701" spans="1:2" x14ac:dyDescent="0.2">
      <c r="A701" s="7">
        <f t="shared" ca="1" si="20"/>
        <v>-0.33635903561447389</v>
      </c>
      <c r="B701" s="8">
        <f t="shared" ca="1" si="21"/>
        <v>3.2728192877105225E-2</v>
      </c>
    </row>
    <row r="702" spans="1:2" x14ac:dyDescent="0.2">
      <c r="A702" s="7">
        <f t="shared" ca="1" si="20"/>
        <v>0.44616083941272344</v>
      </c>
      <c r="B702" s="8">
        <f t="shared" ca="1" si="21"/>
        <v>0.18923216788254471</v>
      </c>
    </row>
    <row r="703" spans="1:2" x14ac:dyDescent="0.2">
      <c r="A703" s="7">
        <f t="shared" ca="1" si="20"/>
        <v>-0.49297932422182322</v>
      </c>
      <c r="B703" s="8">
        <f t="shared" ca="1" si="21"/>
        <v>1.4041351556353526E-3</v>
      </c>
    </row>
    <row r="704" spans="1:2" x14ac:dyDescent="0.2">
      <c r="A704" s="7">
        <f t="shared" ca="1" si="20"/>
        <v>1.4547472021478953</v>
      </c>
      <c r="B704" s="8">
        <f t="shared" ca="1" si="21"/>
        <v>0.39094944042957913</v>
      </c>
    </row>
    <row r="705" spans="1:2" x14ac:dyDescent="0.2">
      <c r="A705" s="7">
        <f t="shared" ca="1" si="20"/>
        <v>1.1412782518378852</v>
      </c>
      <c r="B705" s="8">
        <f t="shared" ca="1" si="21"/>
        <v>0.32825565036757709</v>
      </c>
    </row>
    <row r="706" spans="1:2" x14ac:dyDescent="0.2">
      <c r="A706" s="7">
        <f t="shared" ca="1" si="20"/>
        <v>0.35741248702759015</v>
      </c>
      <c r="B706" s="8">
        <f t="shared" ca="1" si="21"/>
        <v>0.17148249740551802</v>
      </c>
    </row>
    <row r="707" spans="1:2" x14ac:dyDescent="0.2">
      <c r="A707" s="7">
        <f t="shared" ca="1" si="20"/>
        <v>-0.59486163485069854</v>
      </c>
      <c r="B707" s="8">
        <f t="shared" ca="1" si="21"/>
        <v>-1.8972326970139702E-2</v>
      </c>
    </row>
    <row r="708" spans="1:2" x14ac:dyDescent="0.2">
      <c r="A708" s="7">
        <f t="shared" ca="1" si="20"/>
        <v>-0.82656850659724856</v>
      </c>
      <c r="B708" s="8">
        <f t="shared" ca="1" si="21"/>
        <v>-6.5313701319449718E-2</v>
      </c>
    </row>
    <row r="709" spans="1:2" x14ac:dyDescent="0.2">
      <c r="A709" s="7">
        <f t="shared" ca="1" si="20"/>
        <v>0.61355936994409555</v>
      </c>
      <c r="B709" s="8">
        <f t="shared" ca="1" si="21"/>
        <v>0.22271187398881911</v>
      </c>
    </row>
    <row r="710" spans="1:2" x14ac:dyDescent="0.2">
      <c r="A710" s="7">
        <f t="shared" ca="1" si="20"/>
        <v>1.096954906358673</v>
      </c>
      <c r="B710" s="8">
        <f t="shared" ca="1" si="21"/>
        <v>0.3193909812717346</v>
      </c>
    </row>
    <row r="711" spans="1:2" x14ac:dyDescent="0.2">
      <c r="A711" s="7">
        <f t="shared" ca="1" si="20"/>
        <v>0.50481296620500926</v>
      </c>
      <c r="B711" s="8">
        <f t="shared" ca="1" si="21"/>
        <v>0.20096259324100185</v>
      </c>
    </row>
    <row r="712" spans="1:2" x14ac:dyDescent="0.2">
      <c r="A712" s="7">
        <f t="shared" ca="1" si="20"/>
        <v>-1.244605199038502E-3</v>
      </c>
      <c r="B712" s="8">
        <f t="shared" ca="1" si="21"/>
        <v>9.9751078960192308E-2</v>
      </c>
    </row>
    <row r="713" spans="1:2" x14ac:dyDescent="0.2">
      <c r="A713" s="7">
        <f t="shared" ca="1" si="20"/>
        <v>-2.0805468823795598E-2</v>
      </c>
      <c r="B713" s="8">
        <f t="shared" ca="1" si="21"/>
        <v>9.5838906235240884E-2</v>
      </c>
    </row>
    <row r="714" spans="1:2" x14ac:dyDescent="0.2">
      <c r="A714" s="7">
        <f t="shared" ca="1" si="20"/>
        <v>0.85108277051462233</v>
      </c>
      <c r="B714" s="8">
        <f t="shared" ca="1" si="21"/>
        <v>0.27021655410292444</v>
      </c>
    </row>
    <row r="715" spans="1:2" x14ac:dyDescent="0.2">
      <c r="A715" s="7">
        <f t="shared" ref="A715:A778" ca="1" si="22">NORMSINV(RAND())</f>
        <v>-1.4567668228791528</v>
      </c>
      <c r="B715" s="8">
        <f t="shared" ref="B715:B778" ca="1" si="23">$C$1+A715*$C$2</f>
        <v>-0.19135336457583055</v>
      </c>
    </row>
    <row r="716" spans="1:2" x14ac:dyDescent="0.2">
      <c r="A716" s="7">
        <f t="shared" ca="1" si="22"/>
        <v>-0.25627503607309121</v>
      </c>
      <c r="B716" s="8">
        <f t="shared" ca="1" si="23"/>
        <v>4.8744992785381761E-2</v>
      </c>
    </row>
    <row r="717" spans="1:2" x14ac:dyDescent="0.2">
      <c r="A717" s="7">
        <f t="shared" ca="1" si="22"/>
        <v>-0.34068271068432016</v>
      </c>
      <c r="B717" s="8">
        <f t="shared" ca="1" si="23"/>
        <v>3.1863457863135977E-2</v>
      </c>
    </row>
    <row r="718" spans="1:2" x14ac:dyDescent="0.2">
      <c r="A718" s="7">
        <f t="shared" ca="1" si="22"/>
        <v>-0.22168467971432437</v>
      </c>
      <c r="B718" s="8">
        <f t="shared" ca="1" si="23"/>
        <v>5.5663064057135128E-2</v>
      </c>
    </row>
    <row r="719" spans="1:2" x14ac:dyDescent="0.2">
      <c r="A719" s="7">
        <f t="shared" ca="1" si="22"/>
        <v>0.73466250572803626</v>
      </c>
      <c r="B719" s="8">
        <f t="shared" ca="1" si="23"/>
        <v>0.24693250114560727</v>
      </c>
    </row>
    <row r="720" spans="1:2" x14ac:dyDescent="0.2">
      <c r="A720" s="7">
        <f t="shared" ca="1" si="22"/>
        <v>1.9417342609182566</v>
      </c>
      <c r="B720" s="8">
        <f t="shared" ca="1" si="23"/>
        <v>0.48834685218365137</v>
      </c>
    </row>
    <row r="721" spans="1:2" x14ac:dyDescent="0.2">
      <c r="A721" s="7">
        <f t="shared" ca="1" si="22"/>
        <v>-0.2998865227795085</v>
      </c>
      <c r="B721" s="8">
        <f t="shared" ca="1" si="23"/>
        <v>4.0022695444098304E-2</v>
      </c>
    </row>
    <row r="722" spans="1:2" x14ac:dyDescent="0.2">
      <c r="A722" s="7">
        <f t="shared" ca="1" si="22"/>
        <v>0.15392092871406843</v>
      </c>
      <c r="B722" s="8">
        <f t="shared" ca="1" si="23"/>
        <v>0.1307841857428137</v>
      </c>
    </row>
    <row r="723" spans="1:2" x14ac:dyDescent="0.2">
      <c r="A723" s="7">
        <f t="shared" ca="1" si="22"/>
        <v>2.5453332696140672E-2</v>
      </c>
      <c r="B723" s="8">
        <f t="shared" ca="1" si="23"/>
        <v>0.10509066653922813</v>
      </c>
    </row>
    <row r="724" spans="1:2" x14ac:dyDescent="0.2">
      <c r="A724" s="7">
        <f t="shared" ca="1" si="22"/>
        <v>0.32193513441636074</v>
      </c>
      <c r="B724" s="8">
        <f t="shared" ca="1" si="23"/>
        <v>0.16438702688327217</v>
      </c>
    </row>
    <row r="725" spans="1:2" x14ac:dyDescent="0.2">
      <c r="A725" s="7">
        <f t="shared" ca="1" si="22"/>
        <v>0.86960293470699745</v>
      </c>
      <c r="B725" s="8">
        <f t="shared" ca="1" si="23"/>
        <v>0.27392058694139954</v>
      </c>
    </row>
    <row r="726" spans="1:2" x14ac:dyDescent="0.2">
      <c r="A726" s="7">
        <f t="shared" ca="1" si="22"/>
        <v>0.10295518462249648</v>
      </c>
      <c r="B726" s="8">
        <f t="shared" ca="1" si="23"/>
        <v>0.1205910369244993</v>
      </c>
    </row>
    <row r="727" spans="1:2" x14ac:dyDescent="0.2">
      <c r="A727" s="7">
        <f t="shared" ca="1" si="22"/>
        <v>0.20564164100055971</v>
      </c>
      <c r="B727" s="8">
        <f t="shared" ca="1" si="23"/>
        <v>0.14112832820011195</v>
      </c>
    </row>
    <row r="728" spans="1:2" x14ac:dyDescent="0.2">
      <c r="A728" s="7">
        <f t="shared" ca="1" si="22"/>
        <v>-0.62614643221086785</v>
      </c>
      <c r="B728" s="8">
        <f t="shared" ca="1" si="23"/>
        <v>-2.5229286442173565E-2</v>
      </c>
    </row>
    <row r="729" spans="1:2" x14ac:dyDescent="0.2">
      <c r="A729" s="7">
        <f t="shared" ca="1" si="22"/>
        <v>-0.19290724964454264</v>
      </c>
      <c r="B729" s="8">
        <f t="shared" ca="1" si="23"/>
        <v>6.1418550071091475E-2</v>
      </c>
    </row>
    <row r="730" spans="1:2" x14ac:dyDescent="0.2">
      <c r="A730" s="7">
        <f t="shared" ca="1" si="22"/>
        <v>-0.3857225753542407</v>
      </c>
      <c r="B730" s="8">
        <f t="shared" ca="1" si="23"/>
        <v>2.2855484929151862E-2</v>
      </c>
    </row>
    <row r="731" spans="1:2" x14ac:dyDescent="0.2">
      <c r="A731" s="7">
        <f t="shared" ca="1" si="22"/>
        <v>-1.7821433569217064</v>
      </c>
      <c r="B731" s="8">
        <f t="shared" ca="1" si="23"/>
        <v>-0.25642867138434133</v>
      </c>
    </row>
    <row r="732" spans="1:2" x14ac:dyDescent="0.2">
      <c r="A732" s="7">
        <f t="shared" ca="1" si="22"/>
        <v>2.4253815431586386E-2</v>
      </c>
      <c r="B732" s="8">
        <f t="shared" ca="1" si="23"/>
        <v>0.10485076308631729</v>
      </c>
    </row>
    <row r="733" spans="1:2" x14ac:dyDescent="0.2">
      <c r="A733" s="7">
        <f t="shared" ca="1" si="22"/>
        <v>0.45056309153899027</v>
      </c>
      <c r="B733" s="8">
        <f t="shared" ca="1" si="23"/>
        <v>0.19011261830779808</v>
      </c>
    </row>
    <row r="734" spans="1:2" x14ac:dyDescent="0.2">
      <c r="A734" s="7">
        <f t="shared" ca="1" si="22"/>
        <v>-0.19894263021713213</v>
      </c>
      <c r="B734" s="8">
        <f t="shared" ca="1" si="23"/>
        <v>6.0211473956573579E-2</v>
      </c>
    </row>
    <row r="735" spans="1:2" x14ac:dyDescent="0.2">
      <c r="A735" s="7">
        <f t="shared" ca="1" si="22"/>
        <v>0.40189880848168402</v>
      </c>
      <c r="B735" s="8">
        <f t="shared" ca="1" si="23"/>
        <v>0.18037976169633682</v>
      </c>
    </row>
    <row r="736" spans="1:2" x14ac:dyDescent="0.2">
      <c r="A736" s="7">
        <f t="shared" ca="1" si="22"/>
        <v>-1.0133908669928577</v>
      </c>
      <c r="B736" s="8">
        <f t="shared" ca="1" si="23"/>
        <v>-0.10267817339857155</v>
      </c>
    </row>
    <row r="737" spans="1:2" x14ac:dyDescent="0.2">
      <c r="A737" s="7">
        <f t="shared" ca="1" si="22"/>
        <v>-2.2010749951306821</v>
      </c>
      <c r="B737" s="8">
        <f t="shared" ca="1" si="23"/>
        <v>-0.34021499902613639</v>
      </c>
    </row>
    <row r="738" spans="1:2" x14ac:dyDescent="0.2">
      <c r="A738" s="7">
        <f t="shared" ca="1" si="22"/>
        <v>0.40056435949356944</v>
      </c>
      <c r="B738" s="8">
        <f t="shared" ca="1" si="23"/>
        <v>0.18011287189871389</v>
      </c>
    </row>
    <row r="739" spans="1:2" x14ac:dyDescent="0.2">
      <c r="A739" s="7">
        <f t="shared" ca="1" si="22"/>
        <v>2.0467487762433296</v>
      </c>
      <c r="B739" s="8">
        <f t="shared" ca="1" si="23"/>
        <v>0.50934975524866599</v>
      </c>
    </row>
    <row r="740" spans="1:2" x14ac:dyDescent="0.2">
      <c r="A740" s="7">
        <f t="shared" ca="1" si="22"/>
        <v>-0.4236066355382288</v>
      </c>
      <c r="B740" s="8">
        <f t="shared" ca="1" si="23"/>
        <v>1.5278672892354239E-2</v>
      </c>
    </row>
    <row r="741" spans="1:2" x14ac:dyDescent="0.2">
      <c r="A741" s="7">
        <f t="shared" ca="1" si="22"/>
        <v>-1.3587521817645758</v>
      </c>
      <c r="B741" s="8">
        <f t="shared" ca="1" si="23"/>
        <v>-0.17175043635291518</v>
      </c>
    </row>
    <row r="742" spans="1:2" x14ac:dyDescent="0.2">
      <c r="A742" s="7">
        <f t="shared" ca="1" si="22"/>
        <v>1.0585871380995233</v>
      </c>
      <c r="B742" s="8">
        <f t="shared" ca="1" si="23"/>
        <v>0.31171742761990467</v>
      </c>
    </row>
    <row r="743" spans="1:2" x14ac:dyDescent="0.2">
      <c r="A743" s="7">
        <f t="shared" ca="1" si="22"/>
        <v>-1.4381679935278722</v>
      </c>
      <c r="B743" s="8">
        <f t="shared" ca="1" si="23"/>
        <v>-0.18763359870557442</v>
      </c>
    </row>
    <row r="744" spans="1:2" x14ac:dyDescent="0.2">
      <c r="A744" s="7">
        <f t="shared" ca="1" si="22"/>
        <v>-1.8032528007729434</v>
      </c>
      <c r="B744" s="8">
        <f t="shared" ca="1" si="23"/>
        <v>-0.26065056015458865</v>
      </c>
    </row>
    <row r="745" spans="1:2" x14ac:dyDescent="0.2">
      <c r="A745" s="7">
        <f t="shared" ca="1" si="22"/>
        <v>-1.2358656249786739</v>
      </c>
      <c r="B745" s="8">
        <f t="shared" ca="1" si="23"/>
        <v>-0.14717312499573479</v>
      </c>
    </row>
    <row r="746" spans="1:2" x14ac:dyDescent="0.2">
      <c r="A746" s="7">
        <f t="shared" ca="1" si="22"/>
        <v>-1.6057436102283575</v>
      </c>
      <c r="B746" s="8">
        <f t="shared" ca="1" si="23"/>
        <v>-0.22114872204567151</v>
      </c>
    </row>
    <row r="747" spans="1:2" x14ac:dyDescent="0.2">
      <c r="A747" s="7">
        <f t="shared" ca="1" si="22"/>
        <v>-1.4022313535236528</v>
      </c>
      <c r="B747" s="8">
        <f t="shared" ca="1" si="23"/>
        <v>-0.18044627070473054</v>
      </c>
    </row>
    <row r="748" spans="1:2" x14ac:dyDescent="0.2">
      <c r="A748" s="7">
        <f t="shared" ca="1" si="22"/>
        <v>0.38641851199319793</v>
      </c>
      <c r="B748" s="8">
        <f t="shared" ca="1" si="23"/>
        <v>0.17728370239863961</v>
      </c>
    </row>
    <row r="749" spans="1:2" x14ac:dyDescent="0.2">
      <c r="A749" s="7">
        <f t="shared" ca="1" si="22"/>
        <v>0.37173484337507456</v>
      </c>
      <c r="B749" s="8">
        <f t="shared" ca="1" si="23"/>
        <v>0.17434696867501492</v>
      </c>
    </row>
    <row r="750" spans="1:2" x14ac:dyDescent="0.2">
      <c r="A750" s="7">
        <f t="shared" ca="1" si="22"/>
        <v>0.96002994904558459</v>
      </c>
      <c r="B750" s="8">
        <f t="shared" ca="1" si="23"/>
        <v>0.29200598980911696</v>
      </c>
    </row>
    <row r="751" spans="1:2" x14ac:dyDescent="0.2">
      <c r="A751" s="7">
        <f t="shared" ca="1" si="22"/>
        <v>-1.8532671171690225</v>
      </c>
      <c r="B751" s="8">
        <f t="shared" ca="1" si="23"/>
        <v>-0.2706534234338045</v>
      </c>
    </row>
    <row r="752" spans="1:2" x14ac:dyDescent="0.2">
      <c r="A752" s="7">
        <f t="shared" ca="1" si="22"/>
        <v>-7.4203963432237438E-2</v>
      </c>
      <c r="B752" s="8">
        <f t="shared" ca="1" si="23"/>
        <v>8.5159207313552518E-2</v>
      </c>
    </row>
    <row r="753" spans="1:2" x14ac:dyDescent="0.2">
      <c r="A753" s="7">
        <f t="shared" ca="1" si="22"/>
        <v>-0.41135630244175397</v>
      </c>
      <c r="B753" s="8">
        <f t="shared" ca="1" si="23"/>
        <v>1.7728739511649202E-2</v>
      </c>
    </row>
    <row r="754" spans="1:2" x14ac:dyDescent="0.2">
      <c r="A754" s="7">
        <f t="shared" ca="1" si="22"/>
        <v>0.7443031914745516</v>
      </c>
      <c r="B754" s="8">
        <f t="shared" ca="1" si="23"/>
        <v>0.24886063829491034</v>
      </c>
    </row>
    <row r="755" spans="1:2" x14ac:dyDescent="0.2">
      <c r="A755" s="7">
        <f t="shared" ca="1" si="22"/>
        <v>2.522752026087614</v>
      </c>
      <c r="B755" s="8">
        <f t="shared" ca="1" si="23"/>
        <v>0.60455040521752279</v>
      </c>
    </row>
    <row r="756" spans="1:2" x14ac:dyDescent="0.2">
      <c r="A756" s="7">
        <f t="shared" ca="1" si="22"/>
        <v>0.46634565969533381</v>
      </c>
      <c r="B756" s="8">
        <f t="shared" ca="1" si="23"/>
        <v>0.19326913193906678</v>
      </c>
    </row>
    <row r="757" spans="1:2" x14ac:dyDescent="0.2">
      <c r="A757" s="7">
        <f t="shared" ca="1" si="22"/>
        <v>-0.77102362320391182</v>
      </c>
      <c r="B757" s="8">
        <f t="shared" ca="1" si="23"/>
        <v>-5.4204724640782381E-2</v>
      </c>
    </row>
    <row r="758" spans="1:2" x14ac:dyDescent="0.2">
      <c r="A758" s="7">
        <f t="shared" ca="1" si="22"/>
        <v>0.46241110570314214</v>
      </c>
      <c r="B758" s="8">
        <f t="shared" ca="1" si="23"/>
        <v>0.19248222114062843</v>
      </c>
    </row>
    <row r="759" spans="1:2" x14ac:dyDescent="0.2">
      <c r="A759" s="7">
        <f t="shared" ca="1" si="22"/>
        <v>0.31267917541032569</v>
      </c>
      <c r="B759" s="8">
        <f t="shared" ca="1" si="23"/>
        <v>0.16253583508206515</v>
      </c>
    </row>
    <row r="760" spans="1:2" x14ac:dyDescent="0.2">
      <c r="A760" s="7">
        <f t="shared" ca="1" si="22"/>
        <v>0.56722077647205449</v>
      </c>
      <c r="B760" s="8">
        <f t="shared" ca="1" si="23"/>
        <v>0.21344415529441091</v>
      </c>
    </row>
    <row r="761" spans="1:2" x14ac:dyDescent="0.2">
      <c r="A761" s="7">
        <f t="shared" ca="1" si="22"/>
        <v>-8.2689977464969842E-3</v>
      </c>
      <c r="B761" s="8">
        <f t="shared" ca="1" si="23"/>
        <v>9.834620045070061E-2</v>
      </c>
    </row>
    <row r="762" spans="1:2" x14ac:dyDescent="0.2">
      <c r="A762" s="7">
        <f t="shared" ca="1" si="22"/>
        <v>-3.4927644473143039E-2</v>
      </c>
      <c r="B762" s="8">
        <f t="shared" ca="1" si="23"/>
        <v>9.3014471105371394E-2</v>
      </c>
    </row>
    <row r="763" spans="1:2" x14ac:dyDescent="0.2">
      <c r="A763" s="7">
        <f t="shared" ca="1" si="22"/>
        <v>-0.8179783018018989</v>
      </c>
      <c r="B763" s="8">
        <f t="shared" ca="1" si="23"/>
        <v>-6.359566036037978E-2</v>
      </c>
    </row>
    <row r="764" spans="1:2" x14ac:dyDescent="0.2">
      <c r="A764" s="7">
        <f t="shared" ca="1" si="22"/>
        <v>0.88834248463487564</v>
      </c>
      <c r="B764" s="8">
        <f t="shared" ca="1" si="23"/>
        <v>0.27766849692697515</v>
      </c>
    </row>
    <row r="765" spans="1:2" x14ac:dyDescent="0.2">
      <c r="A765" s="7">
        <f t="shared" ca="1" si="22"/>
        <v>-1.1862718029851298E-2</v>
      </c>
      <c r="B765" s="8">
        <f t="shared" ca="1" si="23"/>
        <v>9.7627456394029741E-2</v>
      </c>
    </row>
    <row r="766" spans="1:2" x14ac:dyDescent="0.2">
      <c r="A766" s="7">
        <f t="shared" ca="1" si="22"/>
        <v>-0.61596583085124157</v>
      </c>
      <c r="B766" s="8">
        <f t="shared" ca="1" si="23"/>
        <v>-2.3193166170248317E-2</v>
      </c>
    </row>
    <row r="767" spans="1:2" x14ac:dyDescent="0.2">
      <c r="A767" s="7">
        <f t="shared" ca="1" si="22"/>
        <v>1.3756695010368509</v>
      </c>
      <c r="B767" s="8">
        <f t="shared" ca="1" si="23"/>
        <v>0.37513390020737025</v>
      </c>
    </row>
    <row r="768" spans="1:2" x14ac:dyDescent="0.2">
      <c r="A768" s="7">
        <f t="shared" ca="1" si="22"/>
        <v>0.48531543646015912</v>
      </c>
      <c r="B768" s="8">
        <f t="shared" ca="1" si="23"/>
        <v>0.19706308729203184</v>
      </c>
    </row>
    <row r="769" spans="1:2" x14ac:dyDescent="0.2">
      <c r="A769" s="7">
        <f t="shared" ca="1" si="22"/>
        <v>-2.0953793607831677</v>
      </c>
      <c r="B769" s="8">
        <f t="shared" ca="1" si="23"/>
        <v>-0.31907587215663358</v>
      </c>
    </row>
    <row r="770" spans="1:2" x14ac:dyDescent="0.2">
      <c r="A770" s="7">
        <f t="shared" ca="1" si="22"/>
        <v>0.65556940123866614</v>
      </c>
      <c r="B770" s="8">
        <f t="shared" ca="1" si="23"/>
        <v>0.23111388024773324</v>
      </c>
    </row>
    <row r="771" spans="1:2" x14ac:dyDescent="0.2">
      <c r="A771" s="7">
        <f t="shared" ca="1" si="22"/>
        <v>2.2215325375024703E-2</v>
      </c>
      <c r="B771" s="8">
        <f t="shared" ca="1" si="23"/>
        <v>0.10444306507500495</v>
      </c>
    </row>
    <row r="772" spans="1:2" x14ac:dyDescent="0.2">
      <c r="A772" s="7">
        <f t="shared" ca="1" si="22"/>
        <v>-5.4168244742440072E-2</v>
      </c>
      <c r="B772" s="8">
        <f t="shared" ca="1" si="23"/>
        <v>8.9166351051511994E-2</v>
      </c>
    </row>
    <row r="773" spans="1:2" x14ac:dyDescent="0.2">
      <c r="A773" s="7">
        <f t="shared" ca="1" si="22"/>
        <v>0.90181318602648675</v>
      </c>
      <c r="B773" s="8">
        <f t="shared" ca="1" si="23"/>
        <v>0.28036263720529736</v>
      </c>
    </row>
    <row r="774" spans="1:2" x14ac:dyDescent="0.2">
      <c r="A774" s="7">
        <f t="shared" ca="1" si="22"/>
        <v>-1.083058149854798</v>
      </c>
      <c r="B774" s="8">
        <f t="shared" ca="1" si="23"/>
        <v>-0.11661162997095961</v>
      </c>
    </row>
    <row r="775" spans="1:2" x14ac:dyDescent="0.2">
      <c r="A775" s="7">
        <f t="shared" ca="1" si="22"/>
        <v>-0.69938693674254704</v>
      </c>
      <c r="B775" s="8">
        <f t="shared" ca="1" si="23"/>
        <v>-3.9877387348509402E-2</v>
      </c>
    </row>
    <row r="776" spans="1:2" x14ac:dyDescent="0.2">
      <c r="A776" s="7">
        <f t="shared" ca="1" si="22"/>
        <v>-0.58601567516406128</v>
      </c>
      <c r="B776" s="8">
        <f t="shared" ca="1" si="23"/>
        <v>-1.7203135032812261E-2</v>
      </c>
    </row>
    <row r="777" spans="1:2" x14ac:dyDescent="0.2">
      <c r="A777" s="7">
        <f t="shared" ca="1" si="22"/>
        <v>-1.1170724978636</v>
      </c>
      <c r="B777" s="8">
        <f t="shared" ca="1" si="23"/>
        <v>-0.12341449957271999</v>
      </c>
    </row>
    <row r="778" spans="1:2" x14ac:dyDescent="0.2">
      <c r="A778" s="7">
        <f t="shared" ca="1" si="22"/>
        <v>1.8665124059799127</v>
      </c>
      <c r="B778" s="8">
        <f t="shared" ca="1" si="23"/>
        <v>0.47330248119598262</v>
      </c>
    </row>
    <row r="779" spans="1:2" x14ac:dyDescent="0.2">
      <c r="A779" s="7">
        <f t="shared" ref="A779:A842" ca="1" si="24">NORMSINV(RAND())</f>
        <v>-0.39234086987982342</v>
      </c>
      <c r="B779" s="8">
        <f t="shared" ref="B779:B842" ca="1" si="25">$C$1+A779*$C$2</f>
        <v>2.1531826024035319E-2</v>
      </c>
    </row>
    <row r="780" spans="1:2" x14ac:dyDescent="0.2">
      <c r="A780" s="7">
        <f t="shared" ca="1" si="24"/>
        <v>-0.29767530230257883</v>
      </c>
      <c r="B780" s="8">
        <f t="shared" ca="1" si="25"/>
        <v>4.046493953948424E-2</v>
      </c>
    </row>
    <row r="781" spans="1:2" x14ac:dyDescent="0.2">
      <c r="A781" s="7">
        <f t="shared" ca="1" si="24"/>
        <v>1.3668053155591893</v>
      </c>
      <c r="B781" s="8">
        <f t="shared" ca="1" si="25"/>
        <v>0.37336106311183792</v>
      </c>
    </row>
    <row r="782" spans="1:2" x14ac:dyDescent="0.2">
      <c r="A782" s="7">
        <f t="shared" ca="1" si="24"/>
        <v>0.17094039806916733</v>
      </c>
      <c r="B782" s="8">
        <f t="shared" ca="1" si="25"/>
        <v>0.13418807961383347</v>
      </c>
    </row>
    <row r="783" spans="1:2" x14ac:dyDescent="0.2">
      <c r="A783" s="7">
        <f t="shared" ca="1" si="24"/>
        <v>1.1383406030260412</v>
      </c>
      <c r="B783" s="8">
        <f t="shared" ca="1" si="25"/>
        <v>0.32766812060520822</v>
      </c>
    </row>
    <row r="784" spans="1:2" x14ac:dyDescent="0.2">
      <c r="A784" s="7">
        <f t="shared" ca="1" si="24"/>
        <v>1.0849387131220691</v>
      </c>
      <c r="B784" s="8">
        <f t="shared" ca="1" si="25"/>
        <v>0.31698774262441387</v>
      </c>
    </row>
    <row r="785" spans="1:2" x14ac:dyDescent="0.2">
      <c r="A785" s="7">
        <f t="shared" ca="1" si="24"/>
        <v>0.1445645090249989</v>
      </c>
      <c r="B785" s="8">
        <f t="shared" ca="1" si="25"/>
        <v>0.12891290180499979</v>
      </c>
    </row>
    <row r="786" spans="1:2" x14ac:dyDescent="0.2">
      <c r="A786" s="7">
        <f t="shared" ca="1" si="24"/>
        <v>0.88120373962189358</v>
      </c>
      <c r="B786" s="8">
        <f t="shared" ca="1" si="25"/>
        <v>0.27624074792437869</v>
      </c>
    </row>
    <row r="787" spans="1:2" x14ac:dyDescent="0.2">
      <c r="A787" s="7">
        <f t="shared" ca="1" si="24"/>
        <v>0.71893006615124266</v>
      </c>
      <c r="B787" s="8">
        <f t="shared" ca="1" si="25"/>
        <v>0.24378601323024854</v>
      </c>
    </row>
    <row r="788" spans="1:2" x14ac:dyDescent="0.2">
      <c r="A788" s="7">
        <f t="shared" ca="1" si="24"/>
        <v>0.32652421200272758</v>
      </c>
      <c r="B788" s="8">
        <f t="shared" ca="1" si="25"/>
        <v>0.16530484240054552</v>
      </c>
    </row>
    <row r="789" spans="1:2" x14ac:dyDescent="0.2">
      <c r="A789" s="7">
        <f t="shared" ca="1" si="24"/>
        <v>-0.12324919135550719</v>
      </c>
      <c r="B789" s="8">
        <f t="shared" ca="1" si="25"/>
        <v>7.5350161728898565E-2</v>
      </c>
    </row>
    <row r="790" spans="1:2" x14ac:dyDescent="0.2">
      <c r="A790" s="7">
        <f t="shared" ca="1" si="24"/>
        <v>0.34310534056625025</v>
      </c>
      <c r="B790" s="8">
        <f t="shared" ca="1" si="25"/>
        <v>0.16862106811325006</v>
      </c>
    </row>
    <row r="791" spans="1:2" x14ac:dyDescent="0.2">
      <c r="A791" s="7">
        <f t="shared" ca="1" si="24"/>
        <v>0.40887424363040609</v>
      </c>
      <c r="B791" s="8">
        <f t="shared" ca="1" si="25"/>
        <v>0.18177484872608124</v>
      </c>
    </row>
    <row r="792" spans="1:2" x14ac:dyDescent="0.2">
      <c r="A792" s="7">
        <f t="shared" ca="1" si="24"/>
        <v>-0.80319490214838241</v>
      </c>
      <c r="B792" s="8">
        <f t="shared" ca="1" si="25"/>
        <v>-6.0638980429676498E-2</v>
      </c>
    </row>
    <row r="793" spans="1:2" x14ac:dyDescent="0.2">
      <c r="A793" s="7">
        <f t="shared" ca="1" si="24"/>
        <v>0.917463317939197</v>
      </c>
      <c r="B793" s="8">
        <f t="shared" ca="1" si="25"/>
        <v>0.28349266358783942</v>
      </c>
    </row>
    <row r="794" spans="1:2" x14ac:dyDescent="0.2">
      <c r="A794" s="7">
        <f t="shared" ca="1" si="24"/>
        <v>6.4390628392188426E-2</v>
      </c>
      <c r="B794" s="8">
        <f t="shared" ca="1" si="25"/>
        <v>0.11287812567843769</v>
      </c>
    </row>
    <row r="795" spans="1:2" x14ac:dyDescent="0.2">
      <c r="A795" s="7">
        <f t="shared" ca="1" si="24"/>
        <v>-1.0473757469799594</v>
      </c>
      <c r="B795" s="8">
        <f t="shared" ca="1" si="25"/>
        <v>-0.10947514939599187</v>
      </c>
    </row>
    <row r="796" spans="1:2" x14ac:dyDescent="0.2">
      <c r="A796" s="7">
        <f t="shared" ca="1" si="24"/>
        <v>0.65042713694597443</v>
      </c>
      <c r="B796" s="8">
        <f t="shared" ca="1" si="25"/>
        <v>0.23008542738919491</v>
      </c>
    </row>
    <row r="797" spans="1:2" x14ac:dyDescent="0.2">
      <c r="A797" s="7">
        <f t="shared" ca="1" si="24"/>
        <v>-1.022790500646646</v>
      </c>
      <c r="B797" s="8">
        <f t="shared" ca="1" si="25"/>
        <v>-0.1045581001293292</v>
      </c>
    </row>
    <row r="798" spans="1:2" x14ac:dyDescent="0.2">
      <c r="A798" s="7">
        <f t="shared" ca="1" si="24"/>
        <v>0.22133677345482008</v>
      </c>
      <c r="B798" s="8">
        <f t="shared" ca="1" si="25"/>
        <v>0.14426735469096402</v>
      </c>
    </row>
    <row r="799" spans="1:2" x14ac:dyDescent="0.2">
      <c r="A799" s="7">
        <f t="shared" ca="1" si="24"/>
        <v>1.0996133675821873</v>
      </c>
      <c r="B799" s="8">
        <f t="shared" ca="1" si="25"/>
        <v>0.31992267351643744</v>
      </c>
    </row>
    <row r="800" spans="1:2" x14ac:dyDescent="0.2">
      <c r="A800" s="7">
        <f t="shared" ca="1" si="24"/>
        <v>-0.7426815555547962</v>
      </c>
      <c r="B800" s="8">
        <f t="shared" ca="1" si="25"/>
        <v>-4.853631111095924E-2</v>
      </c>
    </row>
    <row r="801" spans="1:2" x14ac:dyDescent="0.2">
      <c r="A801" s="7">
        <f t="shared" ca="1" si="24"/>
        <v>0.48891397718408219</v>
      </c>
      <c r="B801" s="8">
        <f t="shared" ca="1" si="25"/>
        <v>0.19778279543681646</v>
      </c>
    </row>
    <row r="802" spans="1:2" x14ac:dyDescent="0.2">
      <c r="A802" s="7">
        <f t="shared" ca="1" si="24"/>
        <v>0.34529880745392683</v>
      </c>
      <c r="B802" s="8">
        <f t="shared" ca="1" si="25"/>
        <v>0.16905976149078539</v>
      </c>
    </row>
    <row r="803" spans="1:2" x14ac:dyDescent="0.2">
      <c r="A803" s="7">
        <f t="shared" ca="1" si="24"/>
        <v>2.0589762013364461</v>
      </c>
      <c r="B803" s="8">
        <f t="shared" ca="1" si="25"/>
        <v>0.51179524026728929</v>
      </c>
    </row>
    <row r="804" spans="1:2" x14ac:dyDescent="0.2">
      <c r="A804" s="7">
        <f t="shared" ca="1" si="24"/>
        <v>0.85274650930212059</v>
      </c>
      <c r="B804" s="8">
        <f t="shared" ca="1" si="25"/>
        <v>0.27054930186042414</v>
      </c>
    </row>
    <row r="805" spans="1:2" x14ac:dyDescent="0.2">
      <c r="A805" s="7">
        <f t="shared" ca="1" si="24"/>
        <v>0.17408687636779743</v>
      </c>
      <c r="B805" s="8">
        <f t="shared" ca="1" si="25"/>
        <v>0.1348173752735595</v>
      </c>
    </row>
    <row r="806" spans="1:2" x14ac:dyDescent="0.2">
      <c r="A806" s="7">
        <f t="shared" ca="1" si="24"/>
        <v>7.7312375969448746E-2</v>
      </c>
      <c r="B806" s="8">
        <f t="shared" ca="1" si="25"/>
        <v>0.11546247519388976</v>
      </c>
    </row>
    <row r="807" spans="1:2" x14ac:dyDescent="0.2">
      <c r="A807" s="7">
        <f t="shared" ca="1" si="24"/>
        <v>5.9171795083008613E-2</v>
      </c>
      <c r="B807" s="8">
        <f t="shared" ca="1" si="25"/>
        <v>0.11183435901660173</v>
      </c>
    </row>
    <row r="808" spans="1:2" x14ac:dyDescent="0.2">
      <c r="A808" s="7">
        <f t="shared" ca="1" si="24"/>
        <v>0.17425575321591899</v>
      </c>
      <c r="B808" s="8">
        <f t="shared" ca="1" si="25"/>
        <v>0.13485115064318381</v>
      </c>
    </row>
    <row r="809" spans="1:2" x14ac:dyDescent="0.2">
      <c r="A809" s="7">
        <f t="shared" ca="1" si="24"/>
        <v>0.29148450686328398</v>
      </c>
      <c r="B809" s="8">
        <f t="shared" ca="1" si="25"/>
        <v>0.15829690137265681</v>
      </c>
    </row>
    <row r="810" spans="1:2" x14ac:dyDescent="0.2">
      <c r="A810" s="7">
        <f t="shared" ca="1" si="24"/>
        <v>0.79768632423431807</v>
      </c>
      <c r="B810" s="8">
        <f t="shared" ca="1" si="25"/>
        <v>0.25953726484686362</v>
      </c>
    </row>
    <row r="811" spans="1:2" x14ac:dyDescent="0.2">
      <c r="A811" s="7">
        <f t="shared" ca="1" si="24"/>
        <v>0.40321004522358495</v>
      </c>
      <c r="B811" s="8">
        <f t="shared" ca="1" si="25"/>
        <v>0.180642009044717</v>
      </c>
    </row>
    <row r="812" spans="1:2" x14ac:dyDescent="0.2">
      <c r="A812" s="7">
        <f t="shared" ca="1" si="24"/>
        <v>-1.837958698554947</v>
      </c>
      <c r="B812" s="8">
        <f t="shared" ca="1" si="25"/>
        <v>-0.26759173971098937</v>
      </c>
    </row>
    <row r="813" spans="1:2" x14ac:dyDescent="0.2">
      <c r="A813" s="7">
        <f t="shared" ca="1" si="24"/>
        <v>0.99326764892095121</v>
      </c>
      <c r="B813" s="8">
        <f t="shared" ca="1" si="25"/>
        <v>0.29865352978419024</v>
      </c>
    </row>
    <row r="814" spans="1:2" x14ac:dyDescent="0.2">
      <c r="A814" s="7">
        <f t="shared" ca="1" si="24"/>
        <v>1.9001899714616837</v>
      </c>
      <c r="B814" s="8">
        <f t="shared" ca="1" si="25"/>
        <v>0.48003799429233673</v>
      </c>
    </row>
    <row r="815" spans="1:2" x14ac:dyDescent="0.2">
      <c r="A815" s="7">
        <f t="shared" ca="1" si="24"/>
        <v>0.92011907639084733</v>
      </c>
      <c r="B815" s="8">
        <f t="shared" ca="1" si="25"/>
        <v>0.28402381527816944</v>
      </c>
    </row>
    <row r="816" spans="1:2" x14ac:dyDescent="0.2">
      <c r="A816" s="7">
        <f t="shared" ca="1" si="24"/>
        <v>-1.3207999563037278</v>
      </c>
      <c r="B816" s="8">
        <f t="shared" ca="1" si="25"/>
        <v>-0.16415999126074557</v>
      </c>
    </row>
    <row r="817" spans="1:2" x14ac:dyDescent="0.2">
      <c r="A817" s="7">
        <f t="shared" ca="1" si="24"/>
        <v>0.6392495994233921</v>
      </c>
      <c r="B817" s="8">
        <f t="shared" ca="1" si="25"/>
        <v>0.22784991988467843</v>
      </c>
    </row>
    <row r="818" spans="1:2" x14ac:dyDescent="0.2">
      <c r="A818" s="7">
        <f t="shared" ca="1" si="24"/>
        <v>-0.18127690019191783</v>
      </c>
      <c r="B818" s="8">
        <f t="shared" ca="1" si="25"/>
        <v>6.3744619961616428E-2</v>
      </c>
    </row>
    <row r="819" spans="1:2" x14ac:dyDescent="0.2">
      <c r="A819" s="7">
        <f t="shared" ca="1" si="24"/>
        <v>0.29945459340157093</v>
      </c>
      <c r="B819" s="8">
        <f t="shared" ca="1" si="25"/>
        <v>0.15989091868031419</v>
      </c>
    </row>
    <row r="820" spans="1:2" x14ac:dyDescent="0.2">
      <c r="A820" s="7">
        <f t="shared" ca="1" si="24"/>
        <v>0.16398792623865785</v>
      </c>
      <c r="B820" s="8">
        <f t="shared" ca="1" si="25"/>
        <v>0.13279758524773158</v>
      </c>
    </row>
    <row r="821" spans="1:2" x14ac:dyDescent="0.2">
      <c r="A821" s="7">
        <f t="shared" ca="1" si="24"/>
        <v>-6.180683884617829E-2</v>
      </c>
      <c r="B821" s="8">
        <f t="shared" ca="1" si="25"/>
        <v>8.7638632230764346E-2</v>
      </c>
    </row>
    <row r="822" spans="1:2" x14ac:dyDescent="0.2">
      <c r="A822" s="7">
        <f t="shared" ca="1" si="24"/>
        <v>-0.36809346679110594</v>
      </c>
      <c r="B822" s="8">
        <f t="shared" ca="1" si="25"/>
        <v>2.6381306641778818E-2</v>
      </c>
    </row>
    <row r="823" spans="1:2" x14ac:dyDescent="0.2">
      <c r="A823" s="7">
        <f t="shared" ca="1" si="24"/>
        <v>0.7077190204745587</v>
      </c>
      <c r="B823" s="8">
        <f t="shared" ca="1" si="25"/>
        <v>0.24154380409491175</v>
      </c>
    </row>
    <row r="824" spans="1:2" x14ac:dyDescent="0.2">
      <c r="A824" s="7">
        <f t="shared" ca="1" si="24"/>
        <v>-2.0028424681136383</v>
      </c>
      <c r="B824" s="8">
        <f t="shared" ca="1" si="25"/>
        <v>-0.30056849362272764</v>
      </c>
    </row>
    <row r="825" spans="1:2" x14ac:dyDescent="0.2">
      <c r="A825" s="7">
        <f t="shared" ca="1" si="24"/>
        <v>-0.18835042289688883</v>
      </c>
      <c r="B825" s="8">
        <f t="shared" ca="1" si="25"/>
        <v>6.2329915420622238E-2</v>
      </c>
    </row>
    <row r="826" spans="1:2" x14ac:dyDescent="0.2">
      <c r="A826" s="7">
        <f t="shared" ca="1" si="24"/>
        <v>-5.095773149638895E-2</v>
      </c>
      <c r="B826" s="8">
        <f t="shared" ca="1" si="25"/>
        <v>8.9808453700722213E-2</v>
      </c>
    </row>
    <row r="827" spans="1:2" x14ac:dyDescent="0.2">
      <c r="A827" s="7">
        <f t="shared" ca="1" si="24"/>
        <v>0.11028264860249651</v>
      </c>
      <c r="B827" s="8">
        <f t="shared" ca="1" si="25"/>
        <v>0.12205652972049931</v>
      </c>
    </row>
    <row r="828" spans="1:2" x14ac:dyDescent="0.2">
      <c r="A828" s="7">
        <f t="shared" ca="1" si="24"/>
        <v>-0.13320531669802585</v>
      </c>
      <c r="B828" s="8">
        <f t="shared" ca="1" si="25"/>
        <v>7.3358936660394836E-2</v>
      </c>
    </row>
    <row r="829" spans="1:2" x14ac:dyDescent="0.2">
      <c r="A829" s="7">
        <f t="shared" ca="1" si="24"/>
        <v>1.0493636193208171</v>
      </c>
      <c r="B829" s="8">
        <f t="shared" ca="1" si="25"/>
        <v>0.30987272386416342</v>
      </c>
    </row>
    <row r="830" spans="1:2" x14ac:dyDescent="0.2">
      <c r="A830" s="7">
        <f t="shared" ca="1" si="24"/>
        <v>1.0412492898003058</v>
      </c>
      <c r="B830" s="8">
        <f t="shared" ca="1" si="25"/>
        <v>0.30824985796006121</v>
      </c>
    </row>
    <row r="831" spans="1:2" x14ac:dyDescent="0.2">
      <c r="A831" s="7">
        <f t="shared" ca="1" si="24"/>
        <v>1.9315330139074307</v>
      </c>
      <c r="B831" s="8">
        <f t="shared" ca="1" si="25"/>
        <v>0.48630660278148619</v>
      </c>
    </row>
    <row r="832" spans="1:2" x14ac:dyDescent="0.2">
      <c r="A832" s="7">
        <f t="shared" ca="1" si="24"/>
        <v>-1.1222681293732637</v>
      </c>
      <c r="B832" s="8">
        <f t="shared" ca="1" si="25"/>
        <v>-0.12445362587465275</v>
      </c>
    </row>
    <row r="833" spans="1:2" x14ac:dyDescent="0.2">
      <c r="A833" s="7">
        <f t="shared" ca="1" si="24"/>
        <v>1.0296052960950108</v>
      </c>
      <c r="B833" s="8">
        <f t="shared" ca="1" si="25"/>
        <v>0.30592105921900214</v>
      </c>
    </row>
    <row r="834" spans="1:2" x14ac:dyDescent="0.2">
      <c r="A834" s="7">
        <f t="shared" ca="1" si="24"/>
        <v>-0.32437662087364838</v>
      </c>
      <c r="B834" s="8">
        <f t="shared" ca="1" si="25"/>
        <v>3.5124675825270332E-2</v>
      </c>
    </row>
    <row r="835" spans="1:2" x14ac:dyDescent="0.2">
      <c r="A835" s="7">
        <f t="shared" ca="1" si="24"/>
        <v>1.184148003204446</v>
      </c>
      <c r="B835" s="8">
        <f t="shared" ca="1" si="25"/>
        <v>0.33682960064088918</v>
      </c>
    </row>
    <row r="836" spans="1:2" x14ac:dyDescent="0.2">
      <c r="A836" s="7">
        <f t="shared" ca="1" si="24"/>
        <v>3.230620480857255</v>
      </c>
      <c r="B836" s="8">
        <f t="shared" ca="1" si="25"/>
        <v>0.74612409617145103</v>
      </c>
    </row>
    <row r="837" spans="1:2" x14ac:dyDescent="0.2">
      <c r="A837" s="7">
        <f t="shared" ca="1" si="24"/>
        <v>-2.7540458986530722E-3</v>
      </c>
      <c r="B837" s="8">
        <f t="shared" ca="1" si="25"/>
        <v>9.9449190820269387E-2</v>
      </c>
    </row>
    <row r="838" spans="1:2" x14ac:dyDescent="0.2">
      <c r="A838" s="7">
        <f t="shared" ca="1" si="24"/>
        <v>1.170831911420487</v>
      </c>
      <c r="B838" s="8">
        <f t="shared" ca="1" si="25"/>
        <v>0.33416638228409745</v>
      </c>
    </row>
    <row r="839" spans="1:2" x14ac:dyDescent="0.2">
      <c r="A839" s="7">
        <f t="shared" ca="1" si="24"/>
        <v>-2.3817828035494597</v>
      </c>
      <c r="B839" s="8">
        <f t="shared" ca="1" si="25"/>
        <v>-0.37635656070989199</v>
      </c>
    </row>
    <row r="840" spans="1:2" x14ac:dyDescent="0.2">
      <c r="A840" s="7">
        <f t="shared" ca="1" si="24"/>
        <v>-0.43255340591494568</v>
      </c>
      <c r="B840" s="8">
        <f t="shared" ca="1" si="25"/>
        <v>1.3489318817010862E-2</v>
      </c>
    </row>
    <row r="841" spans="1:2" x14ac:dyDescent="0.2">
      <c r="A841" s="7">
        <f t="shared" ca="1" si="24"/>
        <v>-0.40012530778608663</v>
      </c>
      <c r="B841" s="8">
        <f t="shared" ca="1" si="25"/>
        <v>1.9974938442782669E-2</v>
      </c>
    </row>
    <row r="842" spans="1:2" x14ac:dyDescent="0.2">
      <c r="A842" s="7">
        <f t="shared" ca="1" si="24"/>
        <v>-0.94576458510700545</v>
      </c>
      <c r="B842" s="8">
        <f t="shared" ca="1" si="25"/>
        <v>-8.9152917021401101E-2</v>
      </c>
    </row>
    <row r="843" spans="1:2" x14ac:dyDescent="0.2">
      <c r="A843" s="7">
        <f t="shared" ref="A843:A906" ca="1" si="26">NORMSINV(RAND())</f>
        <v>-0.34829193965199512</v>
      </c>
      <c r="B843" s="8">
        <f t="shared" ref="B843:B906" ca="1" si="27">$C$1+A843*$C$2</f>
        <v>3.0341612069600982E-2</v>
      </c>
    </row>
    <row r="844" spans="1:2" x14ac:dyDescent="0.2">
      <c r="A844" s="7">
        <f t="shared" ca="1" si="26"/>
        <v>-0.20207734027873253</v>
      </c>
      <c r="B844" s="8">
        <f t="shared" ca="1" si="27"/>
        <v>5.9584531944253498E-2</v>
      </c>
    </row>
    <row r="845" spans="1:2" x14ac:dyDescent="0.2">
      <c r="A845" s="7">
        <f t="shared" ca="1" si="26"/>
        <v>0.21678725686741612</v>
      </c>
      <c r="B845" s="8">
        <f t="shared" ca="1" si="27"/>
        <v>0.14335745137348324</v>
      </c>
    </row>
    <row r="846" spans="1:2" x14ac:dyDescent="0.2">
      <c r="A846" s="7">
        <f t="shared" ca="1" si="26"/>
        <v>0.44254140224215788</v>
      </c>
      <c r="B846" s="8">
        <f t="shared" ca="1" si="27"/>
        <v>0.1885082804484316</v>
      </c>
    </row>
    <row r="847" spans="1:2" x14ac:dyDescent="0.2">
      <c r="A847" s="7">
        <f t="shared" ca="1" si="26"/>
        <v>-1.3420310149808294</v>
      </c>
      <c r="B847" s="8">
        <f t="shared" ca="1" si="27"/>
        <v>-0.1684062029961659</v>
      </c>
    </row>
    <row r="848" spans="1:2" x14ac:dyDescent="0.2">
      <c r="A848" s="7">
        <f t="shared" ca="1" si="26"/>
        <v>0.80553779833841621</v>
      </c>
      <c r="B848" s="8">
        <f t="shared" ca="1" si="27"/>
        <v>0.26110755966768329</v>
      </c>
    </row>
    <row r="849" spans="1:2" x14ac:dyDescent="0.2">
      <c r="A849" s="7">
        <f t="shared" ca="1" si="26"/>
        <v>-0.51692777651483712</v>
      </c>
      <c r="B849" s="8">
        <f t="shared" ca="1" si="27"/>
        <v>-3.3855553029674273E-3</v>
      </c>
    </row>
    <row r="850" spans="1:2" x14ac:dyDescent="0.2">
      <c r="A850" s="7">
        <f t="shared" ca="1" si="26"/>
        <v>-0.15567539850199935</v>
      </c>
      <c r="B850" s="8">
        <f t="shared" ca="1" si="27"/>
        <v>6.8864920299600133E-2</v>
      </c>
    </row>
    <row r="851" spans="1:2" x14ac:dyDescent="0.2">
      <c r="A851" s="7">
        <f t="shared" ca="1" si="26"/>
        <v>-0.53132459095541007</v>
      </c>
      <c r="B851" s="8">
        <f t="shared" ca="1" si="27"/>
        <v>-6.2649181910820195E-3</v>
      </c>
    </row>
    <row r="852" spans="1:2" x14ac:dyDescent="0.2">
      <c r="A852" s="7">
        <f t="shared" ca="1" si="26"/>
        <v>2.0947626768411807</v>
      </c>
      <c r="B852" s="8">
        <f t="shared" ca="1" si="27"/>
        <v>0.51895253536823616</v>
      </c>
    </row>
    <row r="853" spans="1:2" x14ac:dyDescent="0.2">
      <c r="A853" s="7">
        <f t="shared" ca="1" si="26"/>
        <v>0.73621529397641883</v>
      </c>
      <c r="B853" s="8">
        <f t="shared" ca="1" si="27"/>
        <v>0.24724305879528377</v>
      </c>
    </row>
    <row r="854" spans="1:2" x14ac:dyDescent="0.2">
      <c r="A854" s="7">
        <f t="shared" ca="1" si="26"/>
        <v>-1.1725383368029232</v>
      </c>
      <c r="B854" s="8">
        <f t="shared" ca="1" si="27"/>
        <v>-0.13450766736058464</v>
      </c>
    </row>
    <row r="855" spans="1:2" x14ac:dyDescent="0.2">
      <c r="A855" s="7">
        <f t="shared" ca="1" si="26"/>
        <v>1.120492545546196</v>
      </c>
      <c r="B855" s="8">
        <f t="shared" ca="1" si="27"/>
        <v>0.32409850910923921</v>
      </c>
    </row>
    <row r="856" spans="1:2" x14ac:dyDescent="0.2">
      <c r="A856" s="7">
        <f t="shared" ca="1" si="26"/>
        <v>0.64358832771381769</v>
      </c>
      <c r="B856" s="8">
        <f t="shared" ca="1" si="27"/>
        <v>0.22871766554276354</v>
      </c>
    </row>
    <row r="857" spans="1:2" x14ac:dyDescent="0.2">
      <c r="A857" s="7">
        <f t="shared" ca="1" si="26"/>
        <v>4.1908653231766874E-2</v>
      </c>
      <c r="B857" s="8">
        <f t="shared" ca="1" si="27"/>
        <v>0.10838173064635338</v>
      </c>
    </row>
    <row r="858" spans="1:2" x14ac:dyDescent="0.2">
      <c r="A858" s="7">
        <f t="shared" ca="1" si="26"/>
        <v>0.49390045894359458</v>
      </c>
      <c r="B858" s="8">
        <f t="shared" ca="1" si="27"/>
        <v>0.19878009178871892</v>
      </c>
    </row>
    <row r="859" spans="1:2" x14ac:dyDescent="0.2">
      <c r="A859" s="7">
        <f t="shared" ca="1" si="26"/>
        <v>-1.3906091730599688</v>
      </c>
      <c r="B859" s="8">
        <f t="shared" ca="1" si="27"/>
        <v>-0.17812183461199374</v>
      </c>
    </row>
    <row r="860" spans="1:2" x14ac:dyDescent="0.2">
      <c r="A860" s="7">
        <f t="shared" ca="1" si="26"/>
        <v>-1.124250674810708</v>
      </c>
      <c r="B860" s="8">
        <f t="shared" ca="1" si="27"/>
        <v>-0.12485013496214159</v>
      </c>
    </row>
    <row r="861" spans="1:2" x14ac:dyDescent="0.2">
      <c r="A861" s="7">
        <f t="shared" ca="1" si="26"/>
        <v>1.7047119319383084</v>
      </c>
      <c r="B861" s="8">
        <f t="shared" ca="1" si="27"/>
        <v>0.4409423863876617</v>
      </c>
    </row>
    <row r="862" spans="1:2" x14ac:dyDescent="0.2">
      <c r="A862" s="7">
        <f t="shared" ca="1" si="26"/>
        <v>-1.8547469886820931</v>
      </c>
      <c r="B862" s="8">
        <f t="shared" ca="1" si="27"/>
        <v>-0.27094939773641868</v>
      </c>
    </row>
    <row r="863" spans="1:2" x14ac:dyDescent="0.2">
      <c r="A863" s="7">
        <f t="shared" ca="1" si="26"/>
        <v>-0.70333488998855132</v>
      </c>
      <c r="B863" s="8">
        <f t="shared" ca="1" si="27"/>
        <v>-4.0666977997710269E-2</v>
      </c>
    </row>
    <row r="864" spans="1:2" x14ac:dyDescent="0.2">
      <c r="A864" s="7">
        <f t="shared" ca="1" si="26"/>
        <v>-0.24429407660044608</v>
      </c>
      <c r="B864" s="8">
        <f t="shared" ca="1" si="27"/>
        <v>5.1141184679910787E-2</v>
      </c>
    </row>
    <row r="865" spans="1:2" x14ac:dyDescent="0.2">
      <c r="A865" s="7">
        <f t="shared" ca="1" si="26"/>
        <v>0.37306399939076423</v>
      </c>
      <c r="B865" s="8">
        <f t="shared" ca="1" si="27"/>
        <v>0.17461279987815287</v>
      </c>
    </row>
    <row r="866" spans="1:2" x14ac:dyDescent="0.2">
      <c r="A866" s="7">
        <f t="shared" ca="1" si="26"/>
        <v>9.7238835375920929E-2</v>
      </c>
      <c r="B866" s="8">
        <f t="shared" ca="1" si="27"/>
        <v>0.11944776707518419</v>
      </c>
    </row>
    <row r="867" spans="1:2" x14ac:dyDescent="0.2">
      <c r="A867" s="7">
        <f t="shared" ca="1" si="26"/>
        <v>0.88542671098721248</v>
      </c>
      <c r="B867" s="8">
        <f t="shared" ca="1" si="27"/>
        <v>0.27708534219744252</v>
      </c>
    </row>
    <row r="868" spans="1:2" x14ac:dyDescent="0.2">
      <c r="A868" s="7">
        <f t="shared" ca="1" si="26"/>
        <v>-1.5431555350872603</v>
      </c>
      <c r="B868" s="8">
        <f t="shared" ca="1" si="27"/>
        <v>-0.20863110701745211</v>
      </c>
    </row>
    <row r="869" spans="1:2" x14ac:dyDescent="0.2">
      <c r="A869" s="7">
        <f t="shared" ca="1" si="26"/>
        <v>-1.6913190816642911</v>
      </c>
      <c r="B869" s="8">
        <f t="shared" ca="1" si="27"/>
        <v>-0.23826381633285823</v>
      </c>
    </row>
    <row r="870" spans="1:2" x14ac:dyDescent="0.2">
      <c r="A870" s="7">
        <f t="shared" ca="1" si="26"/>
        <v>-1.4465331260336027</v>
      </c>
      <c r="B870" s="8">
        <f t="shared" ca="1" si="27"/>
        <v>-0.18930662520672056</v>
      </c>
    </row>
    <row r="871" spans="1:2" x14ac:dyDescent="0.2">
      <c r="A871" s="7">
        <f t="shared" ca="1" si="26"/>
        <v>-1.2483409751906009</v>
      </c>
      <c r="B871" s="8">
        <f t="shared" ca="1" si="27"/>
        <v>-0.14966819503812021</v>
      </c>
    </row>
    <row r="872" spans="1:2" x14ac:dyDescent="0.2">
      <c r="A872" s="7">
        <f t="shared" ca="1" si="26"/>
        <v>-0.31795758546505393</v>
      </c>
      <c r="B872" s="8">
        <f t="shared" ca="1" si="27"/>
        <v>3.6408482906989212E-2</v>
      </c>
    </row>
    <row r="873" spans="1:2" x14ac:dyDescent="0.2">
      <c r="A873" s="7">
        <f t="shared" ca="1" si="26"/>
        <v>0.13166395027188613</v>
      </c>
      <c r="B873" s="8">
        <f t="shared" ca="1" si="27"/>
        <v>0.12633279005437723</v>
      </c>
    </row>
    <row r="874" spans="1:2" x14ac:dyDescent="0.2">
      <c r="A874" s="7">
        <f t="shared" ca="1" si="26"/>
        <v>-0.37270815410168068</v>
      </c>
      <c r="B874" s="8">
        <f t="shared" ca="1" si="27"/>
        <v>2.5458369179663862E-2</v>
      </c>
    </row>
    <row r="875" spans="1:2" x14ac:dyDescent="0.2">
      <c r="A875" s="7">
        <f t="shared" ca="1" si="26"/>
        <v>0.611015981052072</v>
      </c>
      <c r="B875" s="8">
        <f t="shared" ca="1" si="27"/>
        <v>0.2222031962104144</v>
      </c>
    </row>
    <row r="876" spans="1:2" x14ac:dyDescent="0.2">
      <c r="A876" s="7">
        <f t="shared" ca="1" si="26"/>
        <v>0.40523603412581527</v>
      </c>
      <c r="B876" s="8">
        <f t="shared" ca="1" si="27"/>
        <v>0.18104720682516307</v>
      </c>
    </row>
    <row r="877" spans="1:2" x14ac:dyDescent="0.2">
      <c r="A877" s="7">
        <f t="shared" ca="1" si="26"/>
        <v>0.12396551813921936</v>
      </c>
      <c r="B877" s="8">
        <f t="shared" ca="1" si="27"/>
        <v>0.12479310362784388</v>
      </c>
    </row>
    <row r="878" spans="1:2" x14ac:dyDescent="0.2">
      <c r="A878" s="7">
        <f t="shared" ca="1" si="26"/>
        <v>-0.50690197097134937</v>
      </c>
      <c r="B878" s="8">
        <f t="shared" ca="1" si="27"/>
        <v>-1.3803941942698711E-3</v>
      </c>
    </row>
    <row r="879" spans="1:2" x14ac:dyDescent="0.2">
      <c r="A879" s="7">
        <f t="shared" ca="1" si="26"/>
        <v>0.66410675127484842</v>
      </c>
      <c r="B879" s="8">
        <f t="shared" ca="1" si="27"/>
        <v>0.23282135025496969</v>
      </c>
    </row>
    <row r="880" spans="1:2" x14ac:dyDescent="0.2">
      <c r="A880" s="7">
        <f t="shared" ca="1" si="26"/>
        <v>0.24629205552242353</v>
      </c>
      <c r="B880" s="8">
        <f t="shared" ca="1" si="27"/>
        <v>0.14925841110448471</v>
      </c>
    </row>
    <row r="881" spans="1:2" x14ac:dyDescent="0.2">
      <c r="A881" s="7">
        <f t="shared" ca="1" si="26"/>
        <v>0.50549357969338771</v>
      </c>
      <c r="B881" s="8">
        <f t="shared" ca="1" si="27"/>
        <v>0.20109871593867756</v>
      </c>
    </row>
    <row r="882" spans="1:2" x14ac:dyDescent="0.2">
      <c r="A882" s="7">
        <f t="shared" ca="1" si="26"/>
        <v>5.3584524886890013E-3</v>
      </c>
      <c r="B882" s="8">
        <f t="shared" ca="1" si="27"/>
        <v>0.1010716904977378</v>
      </c>
    </row>
    <row r="883" spans="1:2" x14ac:dyDescent="0.2">
      <c r="A883" s="7">
        <f t="shared" ca="1" si="26"/>
        <v>-1.3069005954533819</v>
      </c>
      <c r="B883" s="8">
        <f t="shared" ca="1" si="27"/>
        <v>-0.16138011909067637</v>
      </c>
    </row>
    <row r="884" spans="1:2" x14ac:dyDescent="0.2">
      <c r="A884" s="7">
        <f t="shared" ca="1" si="26"/>
        <v>0.68333186752845054</v>
      </c>
      <c r="B884" s="8">
        <f t="shared" ca="1" si="27"/>
        <v>0.23666637350569011</v>
      </c>
    </row>
    <row r="885" spans="1:2" x14ac:dyDescent="0.2">
      <c r="A885" s="7">
        <f t="shared" ca="1" si="26"/>
        <v>1.2239721770943486</v>
      </c>
      <c r="B885" s="8">
        <f t="shared" ca="1" si="27"/>
        <v>0.34479443541886973</v>
      </c>
    </row>
    <row r="886" spans="1:2" x14ac:dyDescent="0.2">
      <c r="A886" s="7">
        <f t="shared" ca="1" si="26"/>
        <v>0.11125188876346929</v>
      </c>
      <c r="B886" s="8">
        <f t="shared" ca="1" si="27"/>
        <v>0.12225037775269387</v>
      </c>
    </row>
    <row r="887" spans="1:2" x14ac:dyDescent="0.2">
      <c r="A887" s="7">
        <f t="shared" ca="1" si="26"/>
        <v>-0.65536538695032798</v>
      </c>
      <c r="B887" s="8">
        <f t="shared" ca="1" si="27"/>
        <v>-3.1073077390065595E-2</v>
      </c>
    </row>
    <row r="888" spans="1:2" x14ac:dyDescent="0.2">
      <c r="A888" s="7">
        <f t="shared" ca="1" si="26"/>
        <v>1.030961050760177</v>
      </c>
      <c r="B888" s="8">
        <f t="shared" ca="1" si="27"/>
        <v>0.3061922101520354</v>
      </c>
    </row>
    <row r="889" spans="1:2" x14ac:dyDescent="0.2">
      <c r="A889" s="7">
        <f t="shared" ca="1" si="26"/>
        <v>0.2240792466831045</v>
      </c>
      <c r="B889" s="8">
        <f t="shared" ca="1" si="27"/>
        <v>0.14481584933662089</v>
      </c>
    </row>
    <row r="890" spans="1:2" x14ac:dyDescent="0.2">
      <c r="A890" s="7">
        <f t="shared" ca="1" si="26"/>
        <v>-0.5428722223661504</v>
      </c>
      <c r="B890" s="8">
        <f t="shared" ca="1" si="27"/>
        <v>-8.5744444732300806E-3</v>
      </c>
    </row>
    <row r="891" spans="1:2" x14ac:dyDescent="0.2">
      <c r="A891" s="7">
        <f t="shared" ca="1" si="26"/>
        <v>-1.2849533769296577</v>
      </c>
      <c r="B891" s="8">
        <f t="shared" ca="1" si="27"/>
        <v>-0.15699067538593156</v>
      </c>
    </row>
    <row r="892" spans="1:2" x14ac:dyDescent="0.2">
      <c r="A892" s="7">
        <f t="shared" ca="1" si="26"/>
        <v>-0.84117192943576657</v>
      </c>
      <c r="B892" s="8">
        <f t="shared" ca="1" si="27"/>
        <v>-6.8234385887153332E-2</v>
      </c>
    </row>
    <row r="893" spans="1:2" x14ac:dyDescent="0.2">
      <c r="A893" s="7">
        <f t="shared" ca="1" si="26"/>
        <v>1.5719829231857177E-2</v>
      </c>
      <c r="B893" s="8">
        <f t="shared" ca="1" si="27"/>
        <v>0.10314396584637144</v>
      </c>
    </row>
    <row r="894" spans="1:2" x14ac:dyDescent="0.2">
      <c r="A894" s="7">
        <f t="shared" ca="1" si="26"/>
        <v>-0.67213110722328817</v>
      </c>
      <c r="B894" s="8">
        <f t="shared" ca="1" si="27"/>
        <v>-3.4426221444657623E-2</v>
      </c>
    </row>
    <row r="895" spans="1:2" x14ac:dyDescent="0.2">
      <c r="A895" s="7">
        <f t="shared" ca="1" si="26"/>
        <v>-0.40632864645020078</v>
      </c>
      <c r="B895" s="8">
        <f t="shared" ca="1" si="27"/>
        <v>1.8734270709959838E-2</v>
      </c>
    </row>
    <row r="896" spans="1:2" x14ac:dyDescent="0.2">
      <c r="A896" s="7">
        <f t="shared" ca="1" si="26"/>
        <v>-0.33327852034224814</v>
      </c>
      <c r="B896" s="8">
        <f t="shared" ca="1" si="27"/>
        <v>3.3344295931550375E-2</v>
      </c>
    </row>
    <row r="897" spans="1:2" x14ac:dyDescent="0.2">
      <c r="A897" s="7">
        <f t="shared" ca="1" si="26"/>
        <v>0.27102350509882689</v>
      </c>
      <c r="B897" s="8">
        <f t="shared" ca="1" si="27"/>
        <v>0.15420470101976538</v>
      </c>
    </row>
    <row r="898" spans="1:2" x14ac:dyDescent="0.2">
      <c r="A898" s="7">
        <f t="shared" ca="1" si="26"/>
        <v>-1.1301730746108067</v>
      </c>
      <c r="B898" s="8">
        <f t="shared" ca="1" si="27"/>
        <v>-0.12603461492216136</v>
      </c>
    </row>
    <row r="899" spans="1:2" x14ac:dyDescent="0.2">
      <c r="A899" s="7">
        <f t="shared" ca="1" si="26"/>
        <v>-1.3620067295909553</v>
      </c>
      <c r="B899" s="8">
        <f t="shared" ca="1" si="27"/>
        <v>-0.17240134591819103</v>
      </c>
    </row>
    <row r="900" spans="1:2" x14ac:dyDescent="0.2">
      <c r="A900" s="7">
        <f t="shared" ca="1" si="26"/>
        <v>-0.1479605742904653</v>
      </c>
      <c r="B900" s="8">
        <f t="shared" ca="1" si="27"/>
        <v>7.0407885141906948E-2</v>
      </c>
    </row>
    <row r="901" spans="1:2" x14ac:dyDescent="0.2">
      <c r="A901" s="7">
        <f t="shared" ca="1" si="26"/>
        <v>2.3996873992710532</v>
      </c>
      <c r="B901" s="8">
        <f t="shared" ca="1" si="27"/>
        <v>0.57993747985421062</v>
      </c>
    </row>
    <row r="902" spans="1:2" x14ac:dyDescent="0.2">
      <c r="A902" s="7">
        <f t="shared" ca="1" si="26"/>
        <v>-2.1788810696513568E-2</v>
      </c>
      <c r="B902" s="8">
        <f t="shared" ca="1" si="27"/>
        <v>9.5642237860697296E-2</v>
      </c>
    </row>
    <row r="903" spans="1:2" x14ac:dyDescent="0.2">
      <c r="A903" s="7">
        <f t="shared" ca="1" si="26"/>
        <v>7.1454771696840072E-2</v>
      </c>
      <c r="B903" s="8">
        <f t="shared" ca="1" si="27"/>
        <v>0.11429095433936802</v>
      </c>
    </row>
    <row r="904" spans="1:2" x14ac:dyDescent="0.2">
      <c r="A904" s="7">
        <f t="shared" ca="1" si="26"/>
        <v>-1.3103121003097173</v>
      </c>
      <c r="B904" s="8">
        <f t="shared" ca="1" si="27"/>
        <v>-0.16206242006194346</v>
      </c>
    </row>
    <row r="905" spans="1:2" x14ac:dyDescent="0.2">
      <c r="A905" s="7">
        <f t="shared" ca="1" si="26"/>
        <v>-0.65763916041554993</v>
      </c>
      <c r="B905" s="8">
        <f t="shared" ca="1" si="27"/>
        <v>-3.1527832083109997E-2</v>
      </c>
    </row>
    <row r="906" spans="1:2" x14ac:dyDescent="0.2">
      <c r="A906" s="7">
        <f t="shared" ca="1" si="26"/>
        <v>1.118977671837317</v>
      </c>
      <c r="B906" s="8">
        <f t="shared" ca="1" si="27"/>
        <v>0.32379553436746344</v>
      </c>
    </row>
    <row r="907" spans="1:2" x14ac:dyDescent="0.2">
      <c r="A907" s="7">
        <f t="shared" ref="A907:A970" ca="1" si="28">NORMSINV(RAND())</f>
        <v>2.2735024314339585</v>
      </c>
      <c r="B907" s="8">
        <f t="shared" ref="B907:B970" ca="1" si="29">$C$1+A907*$C$2</f>
        <v>0.55470048628679169</v>
      </c>
    </row>
    <row r="908" spans="1:2" x14ac:dyDescent="0.2">
      <c r="A908" s="7">
        <f t="shared" ca="1" si="28"/>
        <v>-1.8927497509284543</v>
      </c>
      <c r="B908" s="8">
        <f t="shared" ca="1" si="29"/>
        <v>-0.27854995018569084</v>
      </c>
    </row>
    <row r="909" spans="1:2" x14ac:dyDescent="0.2">
      <c r="A909" s="7">
        <f t="shared" ca="1" si="28"/>
        <v>-0.42876359086784238</v>
      </c>
      <c r="B909" s="8">
        <f t="shared" ca="1" si="29"/>
        <v>1.4247281826431521E-2</v>
      </c>
    </row>
    <row r="910" spans="1:2" x14ac:dyDescent="0.2">
      <c r="A910" s="7">
        <f t="shared" ca="1" si="28"/>
        <v>1.2379992101567201</v>
      </c>
      <c r="B910" s="8">
        <f t="shared" ca="1" si="29"/>
        <v>0.34759984203134403</v>
      </c>
    </row>
    <row r="911" spans="1:2" x14ac:dyDescent="0.2">
      <c r="A911" s="7">
        <f t="shared" ca="1" si="28"/>
        <v>-0.35879921084390787</v>
      </c>
      <c r="B911" s="8">
        <f t="shared" ca="1" si="29"/>
        <v>2.8240157831218429E-2</v>
      </c>
    </row>
    <row r="912" spans="1:2" x14ac:dyDescent="0.2">
      <c r="A912" s="7">
        <f t="shared" ca="1" si="28"/>
        <v>0.28197017928016666</v>
      </c>
      <c r="B912" s="8">
        <f t="shared" ca="1" si="29"/>
        <v>0.15639403585603334</v>
      </c>
    </row>
    <row r="913" spans="1:2" x14ac:dyDescent="0.2">
      <c r="A913" s="7">
        <f t="shared" ca="1" si="28"/>
        <v>6.5198767553980574E-2</v>
      </c>
      <c r="B913" s="8">
        <f t="shared" ca="1" si="29"/>
        <v>0.11303975351079612</v>
      </c>
    </row>
    <row r="914" spans="1:2" x14ac:dyDescent="0.2">
      <c r="A914" s="7">
        <f t="shared" ca="1" si="28"/>
        <v>-0.65837738012991165</v>
      </c>
      <c r="B914" s="8">
        <f t="shared" ca="1" si="29"/>
        <v>-3.1675476025982335E-2</v>
      </c>
    </row>
    <row r="915" spans="1:2" x14ac:dyDescent="0.2">
      <c r="A915" s="7">
        <f t="shared" ca="1" si="28"/>
        <v>0.20033722364813913</v>
      </c>
      <c r="B915" s="8">
        <f t="shared" ca="1" si="29"/>
        <v>0.14006744472962784</v>
      </c>
    </row>
    <row r="916" spans="1:2" x14ac:dyDescent="0.2">
      <c r="A916" s="7">
        <f t="shared" ca="1" si="28"/>
        <v>1.5727495360573995</v>
      </c>
      <c r="B916" s="8">
        <f t="shared" ca="1" si="29"/>
        <v>0.41454990721147988</v>
      </c>
    </row>
    <row r="917" spans="1:2" x14ac:dyDescent="0.2">
      <c r="A917" s="7">
        <f t="shared" ca="1" si="28"/>
        <v>0.60289715368916652</v>
      </c>
      <c r="B917" s="8">
        <f t="shared" ca="1" si="29"/>
        <v>0.22057943073783332</v>
      </c>
    </row>
    <row r="918" spans="1:2" x14ac:dyDescent="0.2">
      <c r="A918" s="7">
        <f t="shared" ca="1" si="28"/>
        <v>-0.58640820720954068</v>
      </c>
      <c r="B918" s="8">
        <f t="shared" ca="1" si="29"/>
        <v>-1.7281641441908135E-2</v>
      </c>
    </row>
    <row r="919" spans="1:2" x14ac:dyDescent="0.2">
      <c r="A919" s="7">
        <f t="shared" ca="1" si="28"/>
        <v>-1.4557979379272215</v>
      </c>
      <c r="B919" s="8">
        <f t="shared" ca="1" si="29"/>
        <v>-0.1911595875854443</v>
      </c>
    </row>
    <row r="920" spans="1:2" x14ac:dyDescent="0.2">
      <c r="A920" s="7">
        <f t="shared" ca="1" si="28"/>
        <v>0.13372199525080902</v>
      </c>
      <c r="B920" s="8">
        <f t="shared" ca="1" si="29"/>
        <v>0.12674439905016183</v>
      </c>
    </row>
    <row r="921" spans="1:2" x14ac:dyDescent="0.2">
      <c r="A921" s="7">
        <f t="shared" ca="1" si="28"/>
        <v>0.6564511995349519</v>
      </c>
      <c r="B921" s="8">
        <f t="shared" ca="1" si="29"/>
        <v>0.23129023990699038</v>
      </c>
    </row>
    <row r="922" spans="1:2" x14ac:dyDescent="0.2">
      <c r="A922" s="7">
        <f t="shared" ca="1" si="28"/>
        <v>-1.1146258010020953</v>
      </c>
      <c r="B922" s="8">
        <f t="shared" ca="1" si="29"/>
        <v>-0.12292516020041908</v>
      </c>
    </row>
    <row r="923" spans="1:2" x14ac:dyDescent="0.2">
      <c r="A923" s="7">
        <f t="shared" ca="1" si="28"/>
        <v>-2.1268830563698824</v>
      </c>
      <c r="B923" s="8">
        <f t="shared" ca="1" si="29"/>
        <v>-0.32537661127397655</v>
      </c>
    </row>
    <row r="924" spans="1:2" x14ac:dyDescent="0.2">
      <c r="A924" s="7">
        <f t="shared" ca="1" si="28"/>
        <v>-1.0912826154747073E-2</v>
      </c>
      <c r="B924" s="8">
        <f t="shared" ca="1" si="29"/>
        <v>9.7817434769050596E-2</v>
      </c>
    </row>
    <row r="925" spans="1:2" x14ac:dyDescent="0.2">
      <c r="A925" s="7">
        <f t="shared" ca="1" si="28"/>
        <v>-0.25336209416425276</v>
      </c>
      <c r="B925" s="8">
        <f t="shared" ca="1" si="29"/>
        <v>4.9327581167149449E-2</v>
      </c>
    </row>
    <row r="926" spans="1:2" x14ac:dyDescent="0.2">
      <c r="A926" s="7">
        <f t="shared" ca="1" si="28"/>
        <v>0.85441281675144065</v>
      </c>
      <c r="B926" s="8">
        <f t="shared" ca="1" si="29"/>
        <v>0.27088256335028815</v>
      </c>
    </row>
    <row r="927" spans="1:2" x14ac:dyDescent="0.2">
      <c r="A927" s="7">
        <f t="shared" ca="1" si="28"/>
        <v>1.5917813137413723</v>
      </c>
      <c r="B927" s="8">
        <f t="shared" ca="1" si="29"/>
        <v>0.41835626274827453</v>
      </c>
    </row>
    <row r="928" spans="1:2" x14ac:dyDescent="0.2">
      <c r="A928" s="7">
        <f t="shared" ca="1" si="28"/>
        <v>-0.34548097688107648</v>
      </c>
      <c r="B928" s="8">
        <f t="shared" ca="1" si="29"/>
        <v>3.0903804623784711E-2</v>
      </c>
    </row>
    <row r="929" spans="1:2" x14ac:dyDescent="0.2">
      <c r="A929" s="7">
        <f t="shared" ca="1" si="28"/>
        <v>0.35417389026085055</v>
      </c>
      <c r="B929" s="8">
        <f t="shared" ca="1" si="29"/>
        <v>0.17083477805217012</v>
      </c>
    </row>
    <row r="930" spans="1:2" x14ac:dyDescent="0.2">
      <c r="A930" s="7">
        <f t="shared" ca="1" si="28"/>
        <v>-1.890327775190406</v>
      </c>
      <c r="B930" s="8">
        <f t="shared" ca="1" si="29"/>
        <v>-0.27806555503808117</v>
      </c>
    </row>
    <row r="931" spans="1:2" x14ac:dyDescent="0.2">
      <c r="A931" s="7">
        <f t="shared" ca="1" si="28"/>
        <v>0.34722581506925831</v>
      </c>
      <c r="B931" s="8">
        <f t="shared" ca="1" si="29"/>
        <v>0.16944516301385165</v>
      </c>
    </row>
    <row r="932" spans="1:2" x14ac:dyDescent="0.2">
      <c r="A932" s="7">
        <f t="shared" ca="1" si="28"/>
        <v>-0.4079229374168129</v>
      </c>
      <c r="B932" s="8">
        <f t="shared" ca="1" si="29"/>
        <v>1.8415412516637419E-2</v>
      </c>
    </row>
    <row r="933" spans="1:2" x14ac:dyDescent="0.2">
      <c r="A933" s="7">
        <f t="shared" ca="1" si="28"/>
        <v>-0.31909945948696627</v>
      </c>
      <c r="B933" s="8">
        <f t="shared" ca="1" si="29"/>
        <v>3.6180108102606745E-2</v>
      </c>
    </row>
    <row r="934" spans="1:2" x14ac:dyDescent="0.2">
      <c r="A934" s="7">
        <f t="shared" ca="1" si="28"/>
        <v>-0.99724159959778302</v>
      </c>
      <c r="B934" s="8">
        <f t="shared" ca="1" si="29"/>
        <v>-9.9448319919556605E-2</v>
      </c>
    </row>
    <row r="935" spans="1:2" x14ac:dyDescent="0.2">
      <c r="A935" s="7">
        <f t="shared" ca="1" si="28"/>
        <v>0.3314517154168426</v>
      </c>
      <c r="B935" s="8">
        <f t="shared" ca="1" si="29"/>
        <v>0.16629034308336854</v>
      </c>
    </row>
    <row r="936" spans="1:2" x14ac:dyDescent="0.2">
      <c r="A936" s="7">
        <f t="shared" ca="1" si="28"/>
        <v>-1.1736584276682231</v>
      </c>
      <c r="B936" s="8">
        <f t="shared" ca="1" si="29"/>
        <v>-0.13473168553364465</v>
      </c>
    </row>
    <row r="937" spans="1:2" x14ac:dyDescent="0.2">
      <c r="A937" s="7">
        <f t="shared" ca="1" si="28"/>
        <v>-1.2646870085430406</v>
      </c>
      <c r="B937" s="8">
        <f t="shared" ca="1" si="29"/>
        <v>-0.15293740170860812</v>
      </c>
    </row>
    <row r="938" spans="1:2" x14ac:dyDescent="0.2">
      <c r="A938" s="7">
        <f t="shared" ca="1" si="28"/>
        <v>4.1290519629682408E-2</v>
      </c>
      <c r="B938" s="8">
        <f t="shared" ca="1" si="29"/>
        <v>0.10825810392593649</v>
      </c>
    </row>
    <row r="939" spans="1:2" x14ac:dyDescent="0.2">
      <c r="A939" s="7">
        <f t="shared" ca="1" si="28"/>
        <v>-0.74910948620937989</v>
      </c>
      <c r="B939" s="8">
        <f t="shared" ca="1" si="29"/>
        <v>-4.9821897241875968E-2</v>
      </c>
    </row>
    <row r="940" spans="1:2" x14ac:dyDescent="0.2">
      <c r="A940" s="7">
        <f t="shared" ca="1" si="28"/>
        <v>-0.97106579897157386</v>
      </c>
      <c r="B940" s="8">
        <f t="shared" ca="1" si="29"/>
        <v>-9.4213159794314771E-2</v>
      </c>
    </row>
    <row r="941" spans="1:2" x14ac:dyDescent="0.2">
      <c r="A941" s="7">
        <f t="shared" ca="1" si="28"/>
        <v>0.4633062668399579</v>
      </c>
      <c r="B941" s="8">
        <f t="shared" ca="1" si="29"/>
        <v>0.19266125336799159</v>
      </c>
    </row>
    <row r="942" spans="1:2" x14ac:dyDescent="0.2">
      <c r="A942" s="7">
        <f t="shared" ca="1" si="28"/>
        <v>-2.0403346550332615</v>
      </c>
      <c r="B942" s="8">
        <f t="shared" ca="1" si="29"/>
        <v>-0.30806693100665228</v>
      </c>
    </row>
    <row r="943" spans="1:2" x14ac:dyDescent="0.2">
      <c r="A943" s="7">
        <f t="shared" ca="1" si="28"/>
        <v>-3.0499993000275276E-2</v>
      </c>
      <c r="B943" s="8">
        <f t="shared" ca="1" si="29"/>
        <v>9.3900001399944949E-2</v>
      </c>
    </row>
    <row r="944" spans="1:2" x14ac:dyDescent="0.2">
      <c r="A944" s="7">
        <f t="shared" ca="1" si="28"/>
        <v>0.69767259000654036</v>
      </c>
      <c r="B944" s="8">
        <f t="shared" ca="1" si="29"/>
        <v>0.23953451800130809</v>
      </c>
    </row>
    <row r="945" spans="1:2" x14ac:dyDescent="0.2">
      <c r="A945" s="7">
        <f t="shared" ca="1" si="28"/>
        <v>0.61174962224502705</v>
      </c>
      <c r="B945" s="8">
        <f t="shared" ca="1" si="29"/>
        <v>0.22234992444900542</v>
      </c>
    </row>
    <row r="946" spans="1:2" x14ac:dyDescent="0.2">
      <c r="A946" s="7">
        <f t="shared" ca="1" si="28"/>
        <v>0.85541756219646925</v>
      </c>
      <c r="B946" s="8">
        <f t="shared" ca="1" si="29"/>
        <v>0.27108351243929385</v>
      </c>
    </row>
    <row r="947" spans="1:2" x14ac:dyDescent="0.2">
      <c r="A947" s="7">
        <f t="shared" ca="1" si="28"/>
        <v>-0.31964155366818131</v>
      </c>
      <c r="B947" s="8">
        <f t="shared" ca="1" si="29"/>
        <v>3.6071689266363741E-2</v>
      </c>
    </row>
    <row r="948" spans="1:2" x14ac:dyDescent="0.2">
      <c r="A948" s="7">
        <f t="shared" ca="1" si="28"/>
        <v>-0.88325760964643774</v>
      </c>
      <c r="B948" s="8">
        <f t="shared" ca="1" si="29"/>
        <v>-7.6651521929287564E-2</v>
      </c>
    </row>
    <row r="949" spans="1:2" x14ac:dyDescent="0.2">
      <c r="A949" s="7">
        <f t="shared" ca="1" si="28"/>
        <v>-1.7599334104526478</v>
      </c>
      <c r="B949" s="8">
        <f t="shared" ca="1" si="29"/>
        <v>-0.25198668209052955</v>
      </c>
    </row>
    <row r="950" spans="1:2" x14ac:dyDescent="0.2">
      <c r="A950" s="7">
        <f t="shared" ca="1" si="28"/>
        <v>0.60315112315450259</v>
      </c>
      <c r="B950" s="8">
        <f t="shared" ca="1" si="29"/>
        <v>0.22063022463090054</v>
      </c>
    </row>
    <row r="951" spans="1:2" x14ac:dyDescent="0.2">
      <c r="A951" s="7">
        <f t="shared" ca="1" si="28"/>
        <v>1.1421007489902808</v>
      </c>
      <c r="B951" s="8">
        <f t="shared" ca="1" si="29"/>
        <v>0.32842014979805617</v>
      </c>
    </row>
    <row r="952" spans="1:2" x14ac:dyDescent="0.2">
      <c r="A952" s="7">
        <f t="shared" ca="1" si="28"/>
        <v>-0.53432812786644501</v>
      </c>
      <c r="B952" s="8">
        <f t="shared" ca="1" si="29"/>
        <v>-6.8656255732889998E-3</v>
      </c>
    </row>
    <row r="953" spans="1:2" x14ac:dyDescent="0.2">
      <c r="A953" s="7">
        <f t="shared" ca="1" si="28"/>
        <v>-0.78669860480407616</v>
      </c>
      <c r="B953" s="8">
        <f t="shared" ca="1" si="29"/>
        <v>-5.7339720960815244E-2</v>
      </c>
    </row>
    <row r="954" spans="1:2" x14ac:dyDescent="0.2">
      <c r="A954" s="7">
        <f t="shared" ca="1" si="28"/>
        <v>-0.44076193020057519</v>
      </c>
      <c r="B954" s="8">
        <f t="shared" ca="1" si="29"/>
        <v>1.1847613959884956E-2</v>
      </c>
    </row>
    <row r="955" spans="1:2" x14ac:dyDescent="0.2">
      <c r="A955" s="7">
        <f t="shared" ca="1" si="28"/>
        <v>1.767647859860235</v>
      </c>
      <c r="B955" s="8">
        <f t="shared" ca="1" si="29"/>
        <v>0.45352957197204702</v>
      </c>
    </row>
    <row r="956" spans="1:2" x14ac:dyDescent="0.2">
      <c r="A956" s="7">
        <f t="shared" ca="1" si="28"/>
        <v>0.89085534711442027</v>
      </c>
      <c r="B956" s="8">
        <f t="shared" ca="1" si="29"/>
        <v>0.27817106942288405</v>
      </c>
    </row>
    <row r="957" spans="1:2" x14ac:dyDescent="0.2">
      <c r="A957" s="7">
        <f t="shared" ca="1" si="28"/>
        <v>-0.55569935512387103</v>
      </c>
      <c r="B957" s="8">
        <f t="shared" ca="1" si="29"/>
        <v>-1.1139871024774206E-2</v>
      </c>
    </row>
    <row r="958" spans="1:2" x14ac:dyDescent="0.2">
      <c r="A958" s="7">
        <f t="shared" ca="1" si="28"/>
        <v>0.61715674511451946</v>
      </c>
      <c r="B958" s="8">
        <f t="shared" ca="1" si="29"/>
        <v>0.2234313490229039</v>
      </c>
    </row>
    <row r="959" spans="1:2" x14ac:dyDescent="0.2">
      <c r="A959" s="7">
        <f t="shared" ca="1" si="28"/>
        <v>0.15094845859947281</v>
      </c>
      <c r="B959" s="8">
        <f t="shared" ca="1" si="29"/>
        <v>0.13018969171989458</v>
      </c>
    </row>
    <row r="960" spans="1:2" x14ac:dyDescent="0.2">
      <c r="A960" s="7">
        <f t="shared" ca="1" si="28"/>
        <v>0.37231470217163209</v>
      </c>
      <c r="B960" s="8">
        <f t="shared" ca="1" si="29"/>
        <v>0.17446294043432642</v>
      </c>
    </row>
    <row r="961" spans="1:2" x14ac:dyDescent="0.2">
      <c r="A961" s="7">
        <f t="shared" ca="1" si="28"/>
        <v>8.2588132779638709E-2</v>
      </c>
      <c r="B961" s="8">
        <f t="shared" ca="1" si="29"/>
        <v>0.11651762655592775</v>
      </c>
    </row>
    <row r="962" spans="1:2" x14ac:dyDescent="0.2">
      <c r="A962" s="7">
        <f t="shared" ca="1" si="28"/>
        <v>0.78342794821327877</v>
      </c>
      <c r="B962" s="8">
        <f t="shared" ca="1" si="29"/>
        <v>0.25668558964265575</v>
      </c>
    </row>
    <row r="963" spans="1:2" x14ac:dyDescent="0.2">
      <c r="A963" s="7">
        <f t="shared" ca="1" si="28"/>
        <v>-0.91599379498771205</v>
      </c>
      <c r="B963" s="8">
        <f t="shared" ca="1" si="29"/>
        <v>-8.3198758997542421E-2</v>
      </c>
    </row>
    <row r="964" spans="1:2" x14ac:dyDescent="0.2">
      <c r="A964" s="7">
        <f t="shared" ca="1" si="28"/>
        <v>1.3865048688420829</v>
      </c>
      <c r="B964" s="8">
        <f t="shared" ca="1" si="29"/>
        <v>0.37730097376841665</v>
      </c>
    </row>
    <row r="965" spans="1:2" x14ac:dyDescent="0.2">
      <c r="A965" s="7">
        <f t="shared" ca="1" si="28"/>
        <v>-0.44220456511000478</v>
      </c>
      <c r="B965" s="8">
        <f t="shared" ca="1" si="29"/>
        <v>1.1559086977999039E-2</v>
      </c>
    </row>
    <row r="966" spans="1:2" x14ac:dyDescent="0.2">
      <c r="A966" s="7">
        <f t="shared" ca="1" si="28"/>
        <v>0.76532300438059508</v>
      </c>
      <c r="B966" s="8">
        <f t="shared" ca="1" si="29"/>
        <v>0.25306460087611904</v>
      </c>
    </row>
    <row r="967" spans="1:2" x14ac:dyDescent="0.2">
      <c r="A967" s="7">
        <f t="shared" ca="1" si="28"/>
        <v>0.42897892122541337</v>
      </c>
      <c r="B967" s="8">
        <f t="shared" ca="1" si="29"/>
        <v>0.1857957842450827</v>
      </c>
    </row>
    <row r="968" spans="1:2" x14ac:dyDescent="0.2">
      <c r="A968" s="7">
        <f t="shared" ca="1" si="28"/>
        <v>-1.3433412364900501</v>
      </c>
      <c r="B968" s="8">
        <f t="shared" ca="1" si="29"/>
        <v>-0.16866824729801003</v>
      </c>
    </row>
    <row r="969" spans="1:2" x14ac:dyDescent="0.2">
      <c r="A969" s="7">
        <f t="shared" ca="1" si="28"/>
        <v>-1.5011838552401742</v>
      </c>
      <c r="B969" s="8">
        <f t="shared" ca="1" si="29"/>
        <v>-0.20023677104803486</v>
      </c>
    </row>
    <row r="970" spans="1:2" x14ac:dyDescent="0.2">
      <c r="A970" s="7">
        <f t="shared" ca="1" si="28"/>
        <v>-0.10843050579549082</v>
      </c>
      <c r="B970" s="8">
        <f t="shared" ca="1" si="29"/>
        <v>7.8313898840901841E-2</v>
      </c>
    </row>
    <row r="971" spans="1:2" x14ac:dyDescent="0.2">
      <c r="A971" s="7">
        <f t="shared" ref="A971:A1009" ca="1" si="30">NORMSINV(RAND())</f>
        <v>0.449998676346271</v>
      </c>
      <c r="B971" s="8">
        <f t="shared" ref="B971:B1009" ca="1" si="31">$C$1+A971*$C$2</f>
        <v>0.18999973526925421</v>
      </c>
    </row>
    <row r="972" spans="1:2" x14ac:dyDescent="0.2">
      <c r="A972" s="7">
        <f t="shared" ca="1" si="30"/>
        <v>0.74908382896839087</v>
      </c>
      <c r="B972" s="8">
        <f t="shared" ca="1" si="31"/>
        <v>0.24981676579367817</v>
      </c>
    </row>
    <row r="973" spans="1:2" x14ac:dyDescent="0.2">
      <c r="A973" s="7">
        <f t="shared" ca="1" si="30"/>
        <v>-0.39497291661824135</v>
      </c>
      <c r="B973" s="8">
        <f t="shared" ca="1" si="31"/>
        <v>2.1005416676351724E-2</v>
      </c>
    </row>
    <row r="974" spans="1:2" x14ac:dyDescent="0.2">
      <c r="A974" s="7">
        <f t="shared" ca="1" si="30"/>
        <v>1.9271037262180628</v>
      </c>
      <c r="B974" s="8">
        <f t="shared" ca="1" si="31"/>
        <v>0.48542074524361256</v>
      </c>
    </row>
    <row r="975" spans="1:2" x14ac:dyDescent="0.2">
      <c r="A975" s="7">
        <f t="shared" ca="1" si="30"/>
        <v>-0.34856731673730174</v>
      </c>
      <c r="B975" s="8">
        <f t="shared" ca="1" si="31"/>
        <v>3.028653665253965E-2</v>
      </c>
    </row>
    <row r="976" spans="1:2" x14ac:dyDescent="0.2">
      <c r="A976" s="7">
        <f t="shared" ca="1" si="30"/>
        <v>-0.43602055308636395</v>
      </c>
      <c r="B976" s="8">
        <f t="shared" ca="1" si="31"/>
        <v>1.2795889382727216E-2</v>
      </c>
    </row>
    <row r="977" spans="1:2" x14ac:dyDescent="0.2">
      <c r="A977" s="7">
        <f t="shared" ca="1" si="30"/>
        <v>-0.22302906813644835</v>
      </c>
      <c r="B977" s="8">
        <f t="shared" ca="1" si="31"/>
        <v>5.5394186372710333E-2</v>
      </c>
    </row>
    <row r="978" spans="1:2" x14ac:dyDescent="0.2">
      <c r="A978" s="7">
        <f t="shared" ca="1" si="30"/>
        <v>1.7011396369467904</v>
      </c>
      <c r="B978" s="8">
        <f t="shared" ca="1" si="31"/>
        <v>0.44022792738935812</v>
      </c>
    </row>
    <row r="979" spans="1:2" x14ac:dyDescent="0.2">
      <c r="A979" s="7">
        <f t="shared" ca="1" si="30"/>
        <v>-1.5071397077502708</v>
      </c>
      <c r="B979" s="8">
        <f t="shared" ca="1" si="31"/>
        <v>-0.2014279415500542</v>
      </c>
    </row>
    <row r="980" spans="1:2" x14ac:dyDescent="0.2">
      <c r="A980" s="7">
        <f t="shared" ca="1" si="30"/>
        <v>0.42673667033176704</v>
      </c>
      <c r="B980" s="8">
        <f t="shared" ca="1" si="31"/>
        <v>0.18534733406635343</v>
      </c>
    </row>
    <row r="981" spans="1:2" x14ac:dyDescent="0.2">
      <c r="A981" s="7">
        <f t="shared" ca="1" si="30"/>
        <v>-9.9711715082462904E-2</v>
      </c>
      <c r="B981" s="8">
        <f t="shared" ca="1" si="31"/>
        <v>8.0057656983507419E-2</v>
      </c>
    </row>
    <row r="982" spans="1:2" x14ac:dyDescent="0.2">
      <c r="A982" s="7">
        <f t="shared" ca="1" si="30"/>
        <v>-0.81345221197835005</v>
      </c>
      <c r="B982" s="8">
        <f t="shared" ca="1" si="31"/>
        <v>-6.269044239567001E-2</v>
      </c>
    </row>
    <row r="983" spans="1:2" x14ac:dyDescent="0.2">
      <c r="A983" s="7">
        <f t="shared" ca="1" si="30"/>
        <v>-0.80617546684087704</v>
      </c>
      <c r="B983" s="8">
        <f t="shared" ca="1" si="31"/>
        <v>-6.1235093368175425E-2</v>
      </c>
    </row>
    <row r="984" spans="1:2" x14ac:dyDescent="0.2">
      <c r="A984" s="7">
        <f t="shared" ca="1" si="30"/>
        <v>-0.30223673994405897</v>
      </c>
      <c r="B984" s="8">
        <f t="shared" ca="1" si="31"/>
        <v>3.9552652011188211E-2</v>
      </c>
    </row>
    <row r="985" spans="1:2" x14ac:dyDescent="0.2">
      <c r="A985" s="7">
        <f t="shared" ca="1" si="30"/>
        <v>-1.2769106587601877</v>
      </c>
      <c r="B985" s="8">
        <f t="shared" ca="1" si="31"/>
        <v>-0.15538213175203755</v>
      </c>
    </row>
    <row r="986" spans="1:2" x14ac:dyDescent="0.2">
      <c r="A986" s="7">
        <f t="shared" ca="1" si="30"/>
        <v>0.49778559384631815</v>
      </c>
      <c r="B986" s="8">
        <f t="shared" ca="1" si="31"/>
        <v>0.19955711876926363</v>
      </c>
    </row>
    <row r="987" spans="1:2" x14ac:dyDescent="0.2">
      <c r="A987" s="7">
        <f t="shared" ca="1" si="30"/>
        <v>1.057641604903776</v>
      </c>
      <c r="B987" s="8">
        <f t="shared" ca="1" si="31"/>
        <v>0.31152832098075522</v>
      </c>
    </row>
    <row r="988" spans="1:2" x14ac:dyDescent="0.2">
      <c r="A988" s="7">
        <f t="shared" ca="1" si="30"/>
        <v>0.12967721047688605</v>
      </c>
      <c r="B988" s="8">
        <f t="shared" ca="1" si="31"/>
        <v>0.12593544209537721</v>
      </c>
    </row>
    <row r="989" spans="1:2" x14ac:dyDescent="0.2">
      <c r="A989" s="7">
        <f t="shared" ca="1" si="30"/>
        <v>-0.15308751542616036</v>
      </c>
      <c r="B989" s="8">
        <f t="shared" ca="1" si="31"/>
        <v>6.938249691476793E-2</v>
      </c>
    </row>
    <row r="990" spans="1:2" x14ac:dyDescent="0.2">
      <c r="A990" s="7">
        <f t="shared" ca="1" si="30"/>
        <v>-1.011569159077506</v>
      </c>
      <c r="B990" s="8">
        <f t="shared" ca="1" si="31"/>
        <v>-0.10231383181550122</v>
      </c>
    </row>
    <row r="991" spans="1:2" x14ac:dyDescent="0.2">
      <c r="A991" s="7">
        <f t="shared" ca="1" si="30"/>
        <v>0.31196282886591536</v>
      </c>
      <c r="B991" s="8">
        <f t="shared" ca="1" si="31"/>
        <v>0.16239256577318309</v>
      </c>
    </row>
    <row r="992" spans="1:2" x14ac:dyDescent="0.2">
      <c r="A992" s="7">
        <f t="shared" ca="1" si="30"/>
        <v>-1.7209007621513681</v>
      </c>
      <c r="B992" s="8">
        <f t="shared" ca="1" si="31"/>
        <v>-0.24418015243027366</v>
      </c>
    </row>
    <row r="993" spans="1:2" x14ac:dyDescent="0.2">
      <c r="A993" s="7">
        <f t="shared" ca="1" si="30"/>
        <v>1.5484299316354402</v>
      </c>
      <c r="B993" s="8">
        <f t="shared" ca="1" si="31"/>
        <v>0.40968598632708808</v>
      </c>
    </row>
    <row r="994" spans="1:2" x14ac:dyDescent="0.2">
      <c r="A994" s="7">
        <f t="shared" ca="1" si="30"/>
        <v>-0.98244626906759469</v>
      </c>
      <c r="B994" s="8">
        <f t="shared" ca="1" si="31"/>
        <v>-9.6489253813518944E-2</v>
      </c>
    </row>
    <row r="995" spans="1:2" x14ac:dyDescent="0.2">
      <c r="A995" s="7">
        <f t="shared" ca="1" si="30"/>
        <v>0.44105135423291081</v>
      </c>
      <c r="B995" s="8">
        <f t="shared" ca="1" si="31"/>
        <v>0.18821027084658218</v>
      </c>
    </row>
    <row r="996" spans="1:2" x14ac:dyDescent="0.2">
      <c r="A996" s="7">
        <f t="shared" ca="1" si="30"/>
        <v>-0.88354281335714968</v>
      </c>
      <c r="B996" s="8">
        <f t="shared" ca="1" si="31"/>
        <v>-7.6708562671429947E-2</v>
      </c>
    </row>
    <row r="997" spans="1:2" x14ac:dyDescent="0.2">
      <c r="A997" s="7">
        <f t="shared" ca="1" si="30"/>
        <v>-1.1075049761252236</v>
      </c>
      <c r="B997" s="8">
        <f t="shared" ca="1" si="31"/>
        <v>-0.12150099522504473</v>
      </c>
    </row>
    <row r="998" spans="1:2" x14ac:dyDescent="0.2">
      <c r="A998" s="7">
        <f t="shared" ca="1" si="30"/>
        <v>0.36504974534702306</v>
      </c>
      <c r="B998" s="8">
        <f t="shared" ca="1" si="31"/>
        <v>0.17300994906940462</v>
      </c>
    </row>
    <row r="999" spans="1:2" x14ac:dyDescent="0.2">
      <c r="A999" s="7">
        <f t="shared" ca="1" si="30"/>
        <v>2.899024621416272</v>
      </c>
      <c r="B999" s="8">
        <f t="shared" ca="1" si="31"/>
        <v>0.67980492428325445</v>
      </c>
    </row>
    <row r="1000" spans="1:2" x14ac:dyDescent="0.2">
      <c r="A1000" s="7">
        <f t="shared" ca="1" si="30"/>
        <v>-1.2017854289109582</v>
      </c>
      <c r="B1000" s="8">
        <f t="shared" ca="1" si="31"/>
        <v>-0.14035708578219164</v>
      </c>
    </row>
    <row r="1001" spans="1:2" x14ac:dyDescent="0.2">
      <c r="A1001" s="7">
        <f t="shared" ca="1" si="30"/>
        <v>1.6454873100089451</v>
      </c>
      <c r="B1001" s="8">
        <f t="shared" ca="1" si="31"/>
        <v>0.429097462001789</v>
      </c>
    </row>
    <row r="1002" spans="1:2" x14ac:dyDescent="0.2">
      <c r="A1002" s="7">
        <f t="shared" ca="1" si="30"/>
        <v>0.24926537182619754</v>
      </c>
      <c r="B1002" s="8">
        <f t="shared" ca="1" si="31"/>
        <v>0.14985307436523951</v>
      </c>
    </row>
    <row r="1003" spans="1:2" x14ac:dyDescent="0.2">
      <c r="A1003" s="7">
        <f t="shared" ca="1" si="30"/>
        <v>0.78860009527032582</v>
      </c>
      <c r="B1003" s="8">
        <f t="shared" ca="1" si="31"/>
        <v>0.25772001905406516</v>
      </c>
    </row>
    <row r="1004" spans="1:2" x14ac:dyDescent="0.2">
      <c r="A1004" s="7">
        <f t="shared" ca="1" si="30"/>
        <v>-0.39426657856544828</v>
      </c>
      <c r="B1004" s="8">
        <f t="shared" ca="1" si="31"/>
        <v>2.1146684286910342E-2</v>
      </c>
    </row>
    <row r="1005" spans="1:2" x14ac:dyDescent="0.2">
      <c r="A1005" s="7">
        <f t="shared" ca="1" si="30"/>
        <v>-0.46598027941918951</v>
      </c>
      <c r="B1005" s="8">
        <f t="shared" ca="1" si="31"/>
        <v>6.8039441161621E-3</v>
      </c>
    </row>
    <row r="1006" spans="1:2" x14ac:dyDescent="0.2">
      <c r="A1006" s="7">
        <f t="shared" ca="1" si="30"/>
        <v>0.52980760514234948</v>
      </c>
      <c r="B1006" s="8">
        <f t="shared" ca="1" si="31"/>
        <v>0.2059615210284699</v>
      </c>
    </row>
    <row r="1007" spans="1:2" x14ac:dyDescent="0.2">
      <c r="A1007" s="7">
        <f t="shared" ca="1" si="30"/>
        <v>1.1499961236942629</v>
      </c>
      <c r="B1007" s="8">
        <f t="shared" ca="1" si="31"/>
        <v>0.32999922473885257</v>
      </c>
    </row>
    <row r="1008" spans="1:2" x14ac:dyDescent="0.2">
      <c r="A1008" s="7">
        <f t="shared" ca="1" si="30"/>
        <v>1.7385294395489996</v>
      </c>
      <c r="B1008" s="8">
        <f t="shared" ca="1" si="31"/>
        <v>0.44770588790979993</v>
      </c>
    </row>
    <row r="1009" spans="1:2" x14ac:dyDescent="0.2">
      <c r="A1009" s="7">
        <f t="shared" ca="1" si="30"/>
        <v>0.5660285644409262</v>
      </c>
      <c r="B1009" s="8">
        <f t="shared" ca="1" si="31"/>
        <v>0.21320571288818524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Donaldson</dc:creator>
  <cp:keywords/>
  <dc:description/>
  <cp:lastModifiedBy>Jeffrey Donaldson</cp:lastModifiedBy>
  <cp:revision/>
  <dcterms:created xsi:type="dcterms:W3CDTF">2021-10-13T16:40:55Z</dcterms:created>
  <dcterms:modified xsi:type="dcterms:W3CDTF">2023-09-01T11:11:31Z</dcterms:modified>
  <cp:category/>
  <cp:contentStatus/>
</cp:coreProperties>
</file>