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
2. Extract contents to preferred location
3. Double-click on MultiFunctionalToolApplication</t>
        </is>
      </c>
      <c r="F6" s="62" t="inlineStr">
        <is>
          <t>Application launches successfully with all features accessible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
2. Extract contents to preferred location
3. Double-click on MultiFunctionalToolApplication</t>
        </is>
      </c>
      <c r="F7" s="62" t="inlineStr">
        <is>
          <t>Application launches successfully with all features accessible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
2. Click Start button</t>
        </is>
      </c>
      <c r="F8" s="62" t="inlineStr">
        <is>
          <t>Packet capture begins successfully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Packet capture is in progress</t>
        </is>
      </c>
      <c r="D9" s="70" t="inlineStr">
        <is>
          <t>Verify Network Packet Capture stop functionality</t>
        </is>
      </c>
      <c r="E9" s="61" t="inlineStr">
        <is>
          <t>1. Navigate to Network Packet Capture section
2. Click Stop button</t>
        </is>
      </c>
      <c r="F9" s="62" t="inlineStr">
        <is>
          <t>1. Packet capture stops
2. .pcap file is generated
3. File is copied to MFP's Shared Folder
4. Shared Folder opens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running</t>
        </is>
      </c>
      <c r="D10" s="70" t="inlineStr">
        <is>
          <t>Verify Memory Leak Check functionality</t>
        </is>
      </c>
      <c r="E10" s="61" t="inlineStr">
        <is>
          <t>1. Navigate to Memory Leak Check section
2. Select a protocol
3. Run the memory leak check</t>
        </is>
      </c>
      <c r="F10" s="62" t="inlineStr">
        <is>
          <t>Memory Leak Comparison Table is displayed with accurate information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running</t>
        </is>
      </c>
      <c r="D11" s="70" t="inlineStr">
        <is>
          <t>Verify Debug Log Collection functionality</t>
        </is>
      </c>
      <c r="E11" s="61" t="inlineStr">
        <is>
          <t>1. Navigate to Debug Log Collection section
2. Click Run button</t>
        </is>
      </c>
      <c r="F11" s="62" t="inlineStr">
        <is>
          <t>1. Script executes successfully
2. Logs are collected
3. Logs are copied to MFP's Shared Folder
4. Shared Folder opens automatically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running</t>
        </is>
      </c>
      <c r="D12" s="70" t="inlineStr">
        <is>
          <t>Verify Debug Log Collection retry</t>
        </is>
      </c>
      <c r="E12" s="61" t="inlineStr">
        <is>
          <t>1. Navigate to Debug Log Collection section
2. Click Run button when folder is empty
3. Perform the operation again</t>
        </is>
      </c>
      <c r="F12" s="62" t="inlineStr">
        <is>
          <t>Logs are successfully collected on the second attempt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running</t>
        </is>
      </c>
      <c r="D13" s="70" t="inlineStr">
        <is>
          <t>Verify Diagnostic Code Details for ECC</t>
        </is>
      </c>
      <c r="E13" s="61" t="inlineStr">
        <is>
          <t>1. Navigate to Diagnostic Code Details section
2. Select ECC option</t>
        </is>
      </c>
      <c r="F13" s="62" t="inlineStr">
        <is>
          <t>Relevant job-specific details for ECC are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running</t>
        </is>
      </c>
      <c r="D14" s="70" t="inlineStr">
        <is>
          <t>Verify Diagnostic Code Details for Network Protocols</t>
        </is>
      </c>
      <c r="E14" s="61" t="inlineStr">
        <is>
          <t>1. Navigate to Diagnostic Code Details section
2. Select Network Protocols option</t>
        </is>
      </c>
      <c r="F14" s="62" t="inlineStr">
        <is>
          <t>Relevant job-specific details for Network Protocols are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running</t>
        </is>
      </c>
      <c r="D15" s="70" t="inlineStr">
        <is>
          <t>Verify Diagnostic Code Details for High Security Mode</t>
        </is>
      </c>
      <c r="E15" s="61" t="inlineStr">
        <is>
          <t>1. Navigate to Diagnostic Code Details section
2. Select High Security Mode option</t>
        </is>
      </c>
      <c r="F15" s="62" t="inlineStr">
        <is>
          <t>Relevant job-specific details for High Security Mode are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running</t>
        </is>
      </c>
      <c r="D16" s="70" t="inlineStr">
        <is>
          <t>Verify Diagnostic Code Details for commonly used codes</t>
        </is>
      </c>
      <c r="E16" s="61" t="inlineStr">
        <is>
          <t>1. Navigate to Diagnostic Code Details section
2. Select a commonly used diagnostic code</t>
        </is>
      </c>
      <c r="F16" s="62" t="inlineStr">
        <is>
          <t>Relevant job-specific details for the selected code are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running</t>
        </is>
      </c>
      <c r="D17" s="70" t="inlineStr">
        <is>
          <t>Verify 08 Diagnostic Code Value Get functionality</t>
        </is>
      </c>
      <c r="E17" s="61" t="inlineStr">
        <is>
          <t>1. Navigate to 08 Diagnostic Code Value section
2. Select a diagnostic code
3. Click Get button</t>
        </is>
      </c>
      <c r="F17" s="62" t="inlineStr">
        <is>
          <t>Current value of the selected diagnostic code is displayed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running</t>
        </is>
      </c>
      <c r="D18" s="70" t="inlineStr">
        <is>
          <t>Verify 08 Diagnostic Code Value Set functionality</t>
        </is>
      </c>
      <c r="E18" s="61" t="inlineStr">
        <is>
          <t>1. Navigate to 08 Diagnostic Code Value section
2. Select a diagnostic code
3. Enter a new value
4. Click Set button</t>
        </is>
      </c>
      <c r="F18" s="62" t="inlineStr">
        <is>
          <t>The diagnostic code value is updated successfully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running</t>
        </is>
      </c>
      <c r="D19" s="70" t="inlineStr">
        <is>
          <t>Verify Protocol Configuration Get functionality</t>
        </is>
      </c>
      <c r="E19" s="61" t="inlineStr">
        <is>
          <t>1. Navigate to Protocol Configuration section
2. Select a protocol
3. Click Get button</t>
        </is>
      </c>
      <c r="F19" s="62" t="inlineStr">
        <is>
          <t>Current value of the selected protocol is displayed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running</t>
        </is>
      </c>
      <c r="D20" s="70" t="inlineStr">
        <is>
          <t>Verify Protocol Configuration Set functionality</t>
        </is>
      </c>
      <c r="E20" s="61" t="inlineStr">
        <is>
          <t>1. Navigate to Protocol Configuration section
2. Select a protocol
3. Enter a new value
4. Click Set button</t>
        </is>
      </c>
      <c r="F20" s="62" t="inlineStr">
        <is>
          <t>Error message or notification indicating this feature is not yet implemented</t>
        </is>
      </c>
      <c r="G20" s="58" t="inlineStr"/>
      <c r="H20" s="59" t="inlineStr">
        <is>
          <t>Feature pending implementation</t>
        </is>
      </c>
      <c r="I20" s="53" t="n"/>
    </row>
    <row r="21" ht="99.75" customHeight="1">
      <c r="B21" s="57" t="inlineStr">
        <is>
          <t>TC016</t>
        </is>
      </c>
      <c r="C21" s="60" t="inlineStr">
        <is>
          <t>Application is running on a system with high CPU load</t>
        </is>
      </c>
      <c r="D21" s="70" t="inlineStr">
        <is>
          <t>Verify application performance under load</t>
        </is>
      </c>
      <c r="E21" s="61" t="inlineStr">
        <is>
          <t>1. Create high CPU load on system
2. Launch application
3. Test all major functions</t>
        </is>
      </c>
      <c r="F21" s="62" t="inlineStr">
        <is>
          <t>Application remains responsive and functions correctly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running</t>
        </is>
      </c>
      <c r="D22" s="70" t="inlineStr">
        <is>
          <t>Verify GUI responsiveness</t>
        </is>
      </c>
      <c r="E22" s="61" t="inlineStr">
        <is>
          <t>1. Launch application
2. Rapidly click between different sections
3. Test multiple features in quick succession</t>
        </is>
      </c>
      <c r="F22" s="62" t="inlineStr">
        <is>
          <t>GUI remains responsive with no freezing or significant delays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Application is running</t>
        </is>
      </c>
      <c r="D23" s="70" t="inlineStr">
        <is>
          <t>Verify time efficiency for Network Packet Capture</t>
        </is>
      </c>
      <c r="E23" s="61" t="inlineStr">
        <is>
          <t>1. Measure time to start and stop packet capture
2. Compare with manual command execution time</t>
        </is>
      </c>
      <c r="F23" s="62" t="inlineStr">
        <is>
          <t>Time reduction of approximately 80% compared to manual method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Application is running</t>
        </is>
      </c>
      <c r="D24" s="70" t="inlineStr">
        <is>
          <t>Verify time efficiency for Memory Leak Check</t>
        </is>
      </c>
      <c r="E24" s="61" t="inlineStr">
        <is>
          <t>1. Measure time to perform memory leak check
2. Compare with manual method</t>
        </is>
      </c>
      <c r="F24" s="62" t="inlineStr">
        <is>
          <t>Time reduction of approximately 80% compared to manual method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Application is running</t>
        </is>
      </c>
      <c r="D25" s="70" t="inlineStr">
        <is>
          <t>Verify time efficiency for Debug Log Collection</t>
        </is>
      </c>
      <c r="E25" s="61" t="inlineStr">
        <is>
          <t>1. Measure time to collect debug logs
2. Compare with manual method</t>
        </is>
      </c>
      <c r="F25" s="62" t="inlineStr">
        <is>
          <t>Time reduction of approximately 80% compared to manual method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Application is installed on different Windows versions</t>
        </is>
      </c>
      <c r="D26" s="70" t="inlineStr">
        <is>
          <t>Verify compatibility across Windows versions</t>
        </is>
      </c>
      <c r="E26" s="61" t="inlineStr">
        <is>
          <t>1. Install and run application on Windows 7, 8, 10, and 11
2. Test all major functions on each OS</t>
        </is>
      </c>
      <c r="F26" s="62" t="inlineStr">
        <is>
          <t>Application functions correctly on all supported Windows versions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Application is running</t>
        </is>
      </c>
      <c r="D27" s="70" t="inlineStr">
        <is>
          <t>Verify error handling for invalid inputs</t>
        </is>
      </c>
      <c r="E27" s="61" t="inlineStr">
        <is>
          <t>1. Enter invalid values in input fields
2. Test application response</t>
        </is>
      </c>
      <c r="F27" s="62" t="inlineStr">
        <is>
          <t>Application displays appropriate error messages without crashing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Application is running</t>
        </is>
      </c>
      <c r="D28" s="70" t="inlineStr">
        <is>
          <t>Verify usability for first-time users</t>
        </is>
      </c>
      <c r="E28" s="61" t="inlineStr">
        <is>
          <t>1. Have a first-time user attempt to use each feature
2. Observe and record any difficulties</t>
        </is>
      </c>
      <c r="F28" s="62" t="inlineStr">
        <is>
          <t>First-time user can successfully use all features with minimal guidance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Application is running</t>
        </is>
      </c>
      <c r="D29" s="70" t="inlineStr">
        <is>
          <t>Verify memory usage during extended operation</t>
        </is>
      </c>
      <c r="E29" s="61" t="inlineStr">
        <is>
          <t>1. Run application for extended period (8+ hours)
2. Monitor memory usage</t>
        </is>
      </c>
      <c r="F29" s="62" t="inlineStr">
        <is>
          <t>Application does not exhibit memory leaks or excessive memory consumption</t>
        </is>
      </c>
      <c r="G29" s="58" t="inlineStr"/>
      <c r="H29" s="59" t="inlineStr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2025-09-01T08:53:05Z</dcterms:modified>
  <cp:lastModifiedBy>s chindhana(ＴＳＩＰ)</cp:lastModifiedBy>
  <cp:keywords>P211TP6-TDR</cp:keywords>
  <cp:lastPrinted>2014-11-16T13:47:47Z</cp:lastPrinted>
</cp:coreProperties>
</file>