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from the correct zip file</t>
        </is>
      </c>
      <c r="D6" s="70" t="inlineStr">
        <is>
          <t>Network Packet Capture - Start</t>
        </is>
      </c>
      <c r="E6" s="61" t="inlineStr">
        <is>
          <t>1. Launch the application
2. Navigate to Network Packet Capture feature
3. Click Start button</t>
        </is>
      </c>
      <c r="F6" s="62" t="inlineStr">
        <is>
          <t>Packet capture should start successfully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Packet capture is in progress</t>
        </is>
      </c>
      <c r="D7" s="70" t="inlineStr">
        <is>
          <t>Network Packet Capture - Stop</t>
        </is>
      </c>
      <c r="E7" s="61" t="inlineStr">
        <is>
          <t>1. Click Stop button</t>
        </is>
      </c>
      <c r="F7" s="62" t="inlineStr">
        <is>
          <t>1. Packet capture should stop
2. A .pcap file should be generated
3. File should be copied to MFP's Shared Folder
4. Shared Folder should open automatically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</t>
        </is>
      </c>
      <c r="D8" s="70" t="inlineStr">
        <is>
          <t>Memory Leak Check</t>
        </is>
      </c>
      <c r="E8" s="61" t="inlineStr">
        <is>
          <t>1. Launch the application
2. Navigate to Memory Leak Check feature
3. Select a protocol
4. View the Memory Leak Comparison Table</t>
        </is>
      </c>
      <c r="F8" s="62" t="inlineStr">
        <is>
          <t>The table should display memory leak comparison data for the selected protocol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Application is installed</t>
        </is>
      </c>
      <c r="D9" s="70" t="inlineStr">
        <is>
          <t>Debug Log Collection</t>
        </is>
      </c>
      <c r="E9" s="61" t="inlineStr">
        <is>
          <t>1. Launch the application
2. Navigate to Debug Log Collection feature
3. Click Run button</t>
        </is>
      </c>
      <c r="F9" s="62" t="inlineStr">
        <is>
          <t>1. Script should execute
2. Logs should be collected
3. Logs should be copied to MFP's Shared Folder
4. Shared Folder should open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Debug Log Collection has been run once</t>
        </is>
      </c>
      <c r="D10" s="70" t="inlineStr">
        <is>
          <t>Debug Log Collection - Second Run</t>
        </is>
      </c>
      <c r="E10" s="61" t="inlineStr">
        <is>
          <t>1. Navigate to Debug Log Collection feature
2. Click Run button</t>
        </is>
      </c>
      <c r="F10" s="62" t="inlineStr">
        <is>
          <t>Logs should be visible in the Shared Folder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</t>
        </is>
      </c>
      <c r="D11" s="70" t="inlineStr">
        <is>
          <t>Diagnostic Code Details - ECC</t>
        </is>
      </c>
      <c r="E11" s="61" t="inlineStr">
        <is>
          <t>1. Launch the application
2. Navigate to Diagnostic Code Details
3. Select ECC option</t>
        </is>
      </c>
      <c r="F11" s="62" t="inlineStr">
        <is>
          <t>Relevant job-specific details for ECC should be displayed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installed</t>
        </is>
      </c>
      <c r="D12" s="70" t="inlineStr">
        <is>
          <t>Diagnostic Code Details - Network Protocols</t>
        </is>
      </c>
      <c r="E12" s="61" t="inlineStr">
        <is>
          <t>1. Navigate to Diagnostic Code Details
2. Select Network Protocols option</t>
        </is>
      </c>
      <c r="F12" s="62" t="inlineStr">
        <is>
          <t>Relevant job-specific details for Network Protocols should be displayed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</t>
        </is>
      </c>
      <c r="D13" s="70" t="inlineStr">
        <is>
          <t>Diagnostic Code Details - High Security Mode</t>
        </is>
      </c>
      <c r="E13" s="61" t="inlineStr">
        <is>
          <t>1. Navigate to Diagnostic Code Details
2. Select High Security Mode option</t>
        </is>
      </c>
      <c r="F13" s="62" t="inlineStr">
        <is>
          <t>Relevant job-specific details for High Security Mode should be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</t>
        </is>
      </c>
      <c r="D14" s="70" t="inlineStr">
        <is>
          <t>Diagnostic Code Details - Common Codes</t>
        </is>
      </c>
      <c r="E14" s="61" t="inlineStr">
        <is>
          <t>1. Navigate to Diagnostic Code Details
2. Select commonly used diagnostic codes</t>
        </is>
      </c>
      <c r="F14" s="62" t="inlineStr">
        <is>
          <t>Relevant job-specific details for selected codes should be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</t>
        </is>
      </c>
      <c r="D15" s="70" t="inlineStr">
        <is>
          <t>08 Diagnostic Code Value - Get</t>
        </is>
      </c>
      <c r="E15" s="61" t="inlineStr">
        <is>
          <t>1. Launch the application
2. Navigate to 08 Diagnostic Code Value feature
3. Select a diagnostic code
4. Click Get button</t>
        </is>
      </c>
      <c r="F15" s="62" t="inlineStr">
        <is>
          <t>Current value of the selected diagnostic code should be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</t>
        </is>
      </c>
      <c r="D16" s="70" t="inlineStr">
        <is>
          <t>08 Diagnostic Code Value - Set</t>
        </is>
      </c>
      <c r="E16" s="61" t="inlineStr">
        <is>
          <t>1. Navigate to 08 Diagnostic Code Value feature
2. Select a diagnostic code
3. Enter a new value
4. Click Set button</t>
        </is>
      </c>
      <c r="F16" s="62" t="inlineStr">
        <is>
          <t>The diagnostic code value should be updated to the new value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</t>
        </is>
      </c>
      <c r="D17" s="70" t="inlineStr">
        <is>
          <t>Protocol Configuration - Get</t>
        </is>
      </c>
      <c r="E17" s="61" t="inlineStr">
        <is>
          <t>1. Launch the application
2. Navigate to Protocol Configuration
3. Open Protocol Selection Window
4. Select a protocol
5. Click Get button</t>
        </is>
      </c>
      <c r="F17" s="62" t="inlineStr">
        <is>
          <t>Current value of the selected protocol should be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</t>
        </is>
      </c>
      <c r="D18" s="70" t="inlineStr">
        <is>
          <t>Protocol Configuration - Set (Pending Feature)</t>
        </is>
      </c>
      <c r="E18" s="61" t="inlineStr">
        <is>
          <t>1. Navigate to Protocol Configuration
2. Open Protocol Selection Window
3. Select a protocol
4. Enter a new value
5. Click Set button</t>
        </is>
      </c>
      <c r="F18" s="62" t="inlineStr">
        <is>
          <t>The application should indicate this feature is not yet implemented</t>
        </is>
      </c>
      <c r="G18" s="58" t="inlineStr"/>
      <c r="H18" s="59" t="inlineStr">
        <is>
          <t>Feature pending implementation</t>
        </is>
      </c>
      <c r="I18" s="53" t="n"/>
    </row>
    <row r="19" ht="99.75" customHeight="1">
      <c r="B19" s="57" t="inlineStr">
        <is>
          <t>TC014</t>
        </is>
      </c>
      <c r="C19" s="60" t="inlineStr">
        <is>
          <t>Desktop environment with network access</t>
        </is>
      </c>
      <c r="D19" s="70" t="inlineStr">
        <is>
          <t>Installation on Desktop</t>
        </is>
      </c>
      <c r="E19" s="61" t="inlineStr">
        <is>
          <t>1. Access \\tec-share\eBX\eBX_NW\WorkArea\05._Tools\
2. Download MultiFunctionalTool_For_Desktop.zip
3. Extract to preferred location
4. Double-click MultiFunctionalToolApplication</t>
        </is>
      </c>
      <c r="F19" s="62" t="inlineStr">
        <is>
          <t>Application should launch successfully on desktop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Laptop environment with network access</t>
        </is>
      </c>
      <c r="D20" s="70" t="inlineStr">
        <is>
          <t>Installation on Laptop</t>
        </is>
      </c>
      <c r="E20" s="61" t="inlineStr">
        <is>
          <t>1. Access \\tec-share\eBX\eBX_NW\WorkArea\05._Tools\
2. Download MultiFunctionalTool_For_Laptop.zip
3. Extract to preferred location
4. Double-click MultiFunctionalToolApplication</t>
        </is>
      </c>
      <c r="F20" s="62" t="inlineStr">
        <is>
          <t>Application should launch successfully on laptop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</t>
        </is>
      </c>
      <c r="D21" s="70" t="inlineStr">
        <is>
          <t>Performance - Application Launch Time</t>
        </is>
      </c>
      <c r="E21" s="61" t="inlineStr">
        <is>
          <t>1. Launch the application
2. Measure the time taken for the application to fully load</t>
        </is>
      </c>
      <c r="F21" s="62" t="inlineStr">
        <is>
          <t>Application should launch within 5 seconds</t>
        </is>
      </c>
      <c r="G21" s="58" t="inlineStr"/>
      <c r="H21" s="59" t="inlineStr">
        <is>
          <t>Non-functional test</t>
        </is>
      </c>
      <c r="I21" s="53" t="n"/>
    </row>
    <row r="22" ht="99.75" customHeight="1">
      <c r="B22" s="57" t="inlineStr">
        <is>
          <t>TC017</t>
        </is>
      </c>
      <c r="C22" s="60" t="inlineStr">
        <is>
          <t>Application is running</t>
        </is>
      </c>
      <c r="D22" s="70" t="inlineStr">
        <is>
          <t>Performance - Feature Navigation</t>
        </is>
      </c>
      <c r="E22" s="61" t="inlineStr">
        <is>
          <t>1. Navigate between different features
2. Measure response time</t>
        </is>
      </c>
      <c r="F22" s="62" t="inlineStr">
        <is>
          <t>Navigation between features should be immediate (&lt; 1 second)</t>
        </is>
      </c>
      <c r="G22" s="58" t="inlineStr"/>
      <c r="H22" s="59" t="inlineStr">
        <is>
          <t>Non-functional test</t>
        </is>
      </c>
      <c r="I22" s="53" t="n"/>
    </row>
    <row r="23" ht="99.75" customHeight="1">
      <c r="B23" s="57" t="inlineStr">
        <is>
          <t>TC018</t>
        </is>
      </c>
      <c r="C23" s="60" t="inlineStr">
        <is>
          <t>Application is running</t>
        </is>
      </c>
      <c r="D23" s="70" t="inlineStr">
        <is>
          <t>Usability - UI Layout</t>
        </is>
      </c>
      <c r="E23" s="61" t="inlineStr">
        <is>
          <t>1. Observe the application's UI
2. Check for consistent layout and design</t>
        </is>
      </c>
      <c r="F23" s="62" t="inlineStr">
        <is>
          <t>UI should be consistent and user-friendly across all features</t>
        </is>
      </c>
      <c r="G23" s="58" t="inlineStr"/>
      <c r="H23" s="59" t="inlineStr">
        <is>
          <t>Non-functional test</t>
        </is>
      </c>
      <c r="I23" s="53" t="n"/>
    </row>
    <row r="24" ht="99.75" customHeight="1">
      <c r="B24" s="57" t="inlineStr">
        <is>
          <t>TC019</t>
        </is>
      </c>
      <c r="C24" s="60" t="inlineStr">
        <is>
          <t>Application is running</t>
        </is>
      </c>
      <c r="D24" s="70" t="inlineStr">
        <is>
          <t>Usability - Error Handling</t>
        </is>
      </c>
      <c r="E24" s="61" t="inlineStr">
        <is>
          <t>1. Perform invalid operations (e.g., incorrect input)
2. Observe error messages</t>
        </is>
      </c>
      <c r="F24" s="62" t="inlineStr">
        <is>
          <t>Clear error messages should be displayed for invalid operations</t>
        </is>
      </c>
      <c r="G24" s="58" t="inlineStr"/>
      <c r="H24" s="59" t="inlineStr">
        <is>
          <t>Non-functional test</t>
        </is>
      </c>
      <c r="I24" s="53" t="n"/>
    </row>
    <row r="25" ht="99.75" customHeight="1">
      <c r="B25" s="57" t="inlineStr">
        <is>
          <t>TC020</t>
        </is>
      </c>
      <c r="C25" s="60" t="inlineStr">
        <is>
          <t>Application is installed on both desktop and laptop</t>
        </is>
      </c>
      <c r="D25" s="70" t="inlineStr">
        <is>
          <t>Compatibility - Cross-platform</t>
        </is>
      </c>
      <c r="E25" s="61" t="inlineStr">
        <is>
          <t>1. Test all features on both desktop and laptop environments</t>
        </is>
      </c>
      <c r="F25" s="62" t="inlineStr">
        <is>
          <t>All features should work identically on both platforms</t>
        </is>
      </c>
      <c r="G25" s="58" t="inlineStr"/>
      <c r="H25" s="59" t="inlineStr">
        <is>
          <t>Non-functional test</t>
        </is>
      </c>
      <c r="I25" s="53" t="n"/>
    </row>
    <row r="26" ht="99.75" customHeight="1">
      <c r="B26" s="57" t="n"/>
      <c r="C26" s="60" t="n"/>
      <c r="D26" s="70" t="n"/>
      <c r="E26" s="61" t="n"/>
      <c r="F26" s="62" t="n"/>
      <c r="G26" s="58" t="inlineStr">
        <is>
          <t>Not Executed</t>
        </is>
      </c>
      <c r="H26" s="59" t="n"/>
      <c r="I26" s="53" t="n"/>
    </row>
    <row r="27" ht="99.75" customHeight="1">
      <c r="B27" s="57" t="n"/>
      <c r="C27" s="60" t="n"/>
      <c r="D27" s="70" t="n"/>
      <c r="E27" s="61" t="n"/>
      <c r="F27" s="62" t="n"/>
      <c r="G27" s="58" t="inlineStr">
        <is>
          <t>Not Executed</t>
        </is>
      </c>
      <c r="H27" s="59" t="n"/>
      <c r="I27" s="53" t="n"/>
    </row>
    <row r="28" ht="99.75" customHeight="1">
      <c r="B28" s="57" t="n"/>
      <c r="C28" s="60" t="n"/>
      <c r="D28" s="70" t="n"/>
      <c r="E28" s="61" t="n"/>
      <c r="F28" s="62" t="n"/>
      <c r="G28" s="58" t="inlineStr">
        <is>
          <t>Not Executed</t>
        </is>
      </c>
      <c r="H28" s="59" t="n"/>
      <c r="I28" s="53" t="n"/>
    </row>
    <row r="29" ht="99.75" customHeight="1">
      <c r="B29" s="57" t="n"/>
      <c r="C29" s="60" t="n"/>
      <c r="D29" s="70" t="n"/>
      <c r="E29" s="61" t="n"/>
      <c r="F29" s="62" t="n"/>
      <c r="G29" s="58" t="inlineStr">
        <is>
          <t>Not Executed</t>
        </is>
      </c>
      <c r="H29" s="59" t="n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2025-09-01T08:50:42Z</dcterms:modified>
  <cp:lastModifiedBy>s chindhana(ＴＳＩＰ)</cp:lastModifiedBy>
  <cp:keywords>P211TP6-TDR</cp:keywords>
  <cp:lastPrinted>2014-11-16T13:47:47Z</cp:lastPrinted>
</cp:coreProperties>
</file>