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 xml:space="preserve">Component: 
MFP: 
Build: 
Date: 
Target: 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a desktop computer</t>
        </is>
      </c>
      <c r="D6" s="70" t="inlineStr">
        <is>
          <t>Verify application installation on desktop</t>
        </is>
      </c>
      <c r="E6" s="61" t="inlineStr">
        <is>
          <t>1. Copy MultiFunctionalTool_For_Desktop.zip from \\tec-share\eBX\eBX_NW\WorkArea\05._Tools\ to a preferred location&lt;br&gt;2. Extract the contents&lt;br&gt;3. Double-click on MultiFunctionalToolApplication</t>
        </is>
      </c>
      <c r="F6" s="62" t="inlineStr">
        <is>
          <t>The application should launch successfully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Application is installed on a laptop</t>
        </is>
      </c>
      <c r="D7" s="70" t="inlineStr">
        <is>
          <t>Verify application installation on laptop</t>
        </is>
      </c>
      <c r="E7" s="61" t="inlineStr">
        <is>
          <t>1. Copy MultiFunctionalTool_For_Laptop.zip from \\tec-share\eBX\eBX_NW\WorkArea\05._Tools\ to a preferred location&lt;br&gt;2. Extract the contents&lt;br&gt;3. Double-click on MultiFunctionalToolApplication</t>
        </is>
      </c>
      <c r="F7" s="62" t="inlineStr">
        <is>
          <t>The application should launch successfully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installed and launched</t>
        </is>
      </c>
      <c r="D8" s="70" t="inlineStr">
        <is>
          <t>Verify all main features are accessible from the main interface</t>
        </is>
      </c>
      <c r="E8" s="61" t="inlineStr">
        <is>
          <t>1. Launch the application&lt;br&gt;2. Check for Network Packet Capture feature&lt;br&gt;3. Check for Memory Leak Check feature&lt;br&gt;4. Check for Debug Log Collection feature&lt;br&gt;5. Check for Diagnostic Code Details feature&lt;br&gt;6. Check for 08 Diagnostic Code Value Access feature&lt;br&gt;7. Check for Protocol Configuration feature</t>
        </is>
      </c>
      <c r="F8" s="62" t="inlineStr">
        <is>
          <t>All six main features should be accessible from the main interface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Application is launched</t>
        </is>
      </c>
      <c r="D9" s="70" t="inlineStr">
        <is>
          <t>Verify Network Packet Capture - Start function</t>
        </is>
      </c>
      <c r="E9" s="61" t="inlineStr">
        <is>
          <t>1. Navigate to Network Packet Capture feature&lt;br&gt;2. Click on Start button</t>
        </is>
      </c>
      <c r="F9" s="62" t="inlineStr">
        <is>
          <t>Packet capture should start successfully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Network Packet Capture is running</t>
        </is>
      </c>
      <c r="D10" s="70" t="inlineStr">
        <is>
          <t>Verify Network Packet Capture - Stop function</t>
        </is>
      </c>
      <c r="E10" s="61" t="inlineStr">
        <is>
          <t>1. With packet capture running, click on Stop button</t>
        </is>
      </c>
      <c r="F10" s="62" t="inlineStr">
        <is>
          <t>1. Packet capture should stop&lt;br&gt;2. A .pcap file should be generated&lt;br&gt;3. The file should be copied to the MFP's Shared Folder&lt;br&gt;4. The folder should open automatically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Application is launched</t>
        </is>
      </c>
      <c r="D11" s="70" t="inlineStr">
        <is>
          <t>Verify Memory Leak Check functionality</t>
        </is>
      </c>
      <c r="E11" s="61" t="inlineStr">
        <is>
          <t>1. Navigate to Memory Leak Check feature&lt;br&gt;2. Select a protocol from the available options&lt;br&gt;3. Run the memory leak check</t>
        </is>
      </c>
      <c r="F11" s="62" t="inlineStr">
        <is>
          <t>A protocol-specific Memory Leak Comparison Table should be displayed showing if a memory leak has occurred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Application is launched</t>
        </is>
      </c>
      <c r="D12" s="70" t="inlineStr">
        <is>
          <t>Verify Debug Log Collection functionality</t>
        </is>
      </c>
      <c r="E12" s="61" t="inlineStr">
        <is>
          <t>1. Navigate to Debug Log Collection feature&lt;br&gt;2. Click on Run button</t>
        </is>
      </c>
      <c r="F12" s="62" t="inlineStr">
        <is>
          <t>1. Script execution should start&lt;br&gt;2. Logs should be collected&lt;br&gt;3. Logs should be copied to the MFP's Shared Folder&lt;br&gt;4. The folder should open automatically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Debug Log Collection folder is empty on first attempt</t>
        </is>
      </c>
      <c r="D13" s="70" t="inlineStr">
        <is>
          <t>Verify Debug Log Collection retry functionality</t>
        </is>
      </c>
      <c r="E13" s="61" t="inlineStr">
        <is>
          <t>1. Navigate to Debug Log Collection feature&lt;br&gt;2. Click on Run button&lt;br&gt;3. If folder is empty, run the operation again</t>
        </is>
      </c>
      <c r="F13" s="62" t="inlineStr">
        <is>
          <t>After the second attempt, logs should be collected and visible in the MFP's Shared Folder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Application is launched</t>
        </is>
      </c>
      <c r="D14" s="70" t="inlineStr">
        <is>
          <t>Verify Diagnostic Code Details - ECC selection</t>
        </is>
      </c>
      <c r="E14" s="61" t="inlineStr">
        <is>
          <t>1. Navigate to Diagnostic Code Details feature&lt;br&gt;2. Select ECC option</t>
        </is>
      </c>
      <c r="F14" s="62" t="inlineStr">
        <is>
          <t>Relevant job-specific details for ECC should be displayed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Application is launched</t>
        </is>
      </c>
      <c r="D15" s="70" t="inlineStr">
        <is>
          <t>Verify Diagnostic Code Details - Network Protocols selection</t>
        </is>
      </c>
      <c r="E15" s="61" t="inlineStr">
        <is>
          <t>1. Navigate to Diagnostic Code Details feature&lt;br&gt;2. Select Network Protocols option</t>
        </is>
      </c>
      <c r="F15" s="62" t="inlineStr">
        <is>
          <t>Relevant job-specific details for Network Protocols should be displayed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Application is launched</t>
        </is>
      </c>
      <c r="D16" s="70" t="inlineStr">
        <is>
          <t>Verify Diagnostic Code Details - High Security Mode selection</t>
        </is>
      </c>
      <c r="E16" s="61" t="inlineStr">
        <is>
          <t>1. Navigate to Diagnostic Code Details feature&lt;br&gt;2. Select High Security Mode option</t>
        </is>
      </c>
      <c r="F16" s="62" t="inlineStr">
        <is>
          <t>Relevant job-specific details for High Security Mode should be displayed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launched</t>
        </is>
      </c>
      <c r="D17" s="70" t="inlineStr">
        <is>
          <t>Verify Diagnostic Code Details - Common diagnostic codes selection</t>
        </is>
      </c>
      <c r="E17" s="61" t="inlineStr">
        <is>
          <t>1. Navigate to Diagnostic Code Details feature&lt;br&gt;2. Select a common diagnostic code</t>
        </is>
      </c>
      <c r="F17" s="62" t="inlineStr">
        <is>
          <t>Relevant job-specific details for the selected diagnostic code should be displayed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launched</t>
        </is>
      </c>
      <c r="D18" s="70" t="inlineStr">
        <is>
          <t>Verify 08 Diagnostic Code Value - Get functionality</t>
        </is>
      </c>
      <c r="E18" s="61" t="inlineStr">
        <is>
          <t>1. Navigate to 08 Diagnostic Code Value Access feature&lt;br&gt;2. Select a diagnostic code&lt;br&gt;3. Click on Get button</t>
        </is>
      </c>
      <c r="F18" s="62" t="inlineStr">
        <is>
          <t>The current value of the selected 08 diagnostic code should be displayed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Application is launched</t>
        </is>
      </c>
      <c r="D19" s="70" t="inlineStr">
        <is>
          <t>Verify 08 Diagnostic Code Value - Set functionality</t>
        </is>
      </c>
      <c r="E19" s="61" t="inlineStr">
        <is>
          <t>1. Navigate to 08 Diagnostic Code Value Access feature&lt;br&gt;2. Select a diagnostic code&lt;br&gt;3. Enter a new value&lt;br&gt;4. Click on Set button</t>
        </is>
      </c>
      <c r="F19" s="62" t="inlineStr">
        <is>
          <t>The value of the selected 08 diagnostic code should be updated successfully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Application is launched</t>
        </is>
      </c>
      <c r="D20" s="70" t="inlineStr">
        <is>
          <t>Verify Protocol Configuration - Get functionality</t>
        </is>
      </c>
      <c r="E20" s="61" t="inlineStr">
        <is>
          <t>1. Navigate to Protocol Configuration feature&lt;br&gt;2. Open Protocol Selection Window&lt;br&gt;3. Select a protocol&lt;br&gt;4. Click on Get button</t>
        </is>
      </c>
      <c r="F20" s="62" t="inlineStr">
        <is>
          <t>The current value of the selected protocol should be displayed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Application is launched</t>
        </is>
      </c>
      <c r="D21" s="70" t="inlineStr">
        <is>
          <t>Verify Protocol Configuration - Set functionality</t>
        </is>
      </c>
      <c r="E21" s="61" t="inlineStr">
        <is>
          <t>1. Navigate to Protocol Configuration feature&lt;br&gt;2. Open Protocol Selection Window&lt;br&gt;3. Select a protocol&lt;br&gt;4. Enter a new value&lt;br&gt;5. Click on Set button</t>
        </is>
      </c>
      <c r="F21" s="62" t="inlineStr">
        <is>
          <t>A message should indicate that this feature is not yet implemented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Application is installed and MFP is connected</t>
        </is>
      </c>
      <c r="D22" s="70" t="inlineStr">
        <is>
          <t>Verify application performance with multiple operations</t>
        </is>
      </c>
      <c r="E22" s="61" t="inlineStr">
        <is>
          <t>1. Launch the application&lt;br&gt;2. Start Network Packet Capture&lt;br&gt;3. Open Memory Leak Check&lt;br&gt;4. Open Diagnostic Code Details&lt;br&gt;5. Stop Network Packet Capture</t>
        </is>
      </c>
      <c r="F22" s="62" t="inlineStr">
        <is>
          <t>All operations should execute without significant delay or application crashes</t>
        </is>
      </c>
      <c r="G22" s="58" t="inlineStr"/>
      <c r="H22" s="59" t="inlineStr">
        <is>
          <t>Performance test</t>
        </is>
      </c>
      <c r="I22" s="53" t="n"/>
    </row>
    <row r="23" ht="99.75" customHeight="1">
      <c r="B23" s="57" t="inlineStr">
        <is>
          <t>TC018</t>
        </is>
      </c>
      <c r="C23" s="60" t="inlineStr">
        <is>
          <t>Application is installed</t>
        </is>
      </c>
      <c r="D23" s="70" t="inlineStr">
        <is>
          <t>Verify application startup time</t>
        </is>
      </c>
      <c r="E23" s="61" t="inlineStr">
        <is>
          <t>1. Double-click on MultiFunctionalToolApplication&lt;br&gt;2. Measure the time taken for the application to fully load</t>
        </is>
      </c>
      <c r="F23" s="62" t="inlineStr">
        <is>
          <t>Application should start within 5 seconds</t>
        </is>
      </c>
      <c r="G23" s="58" t="inlineStr"/>
      <c r="H23" s="59" t="inlineStr">
        <is>
          <t>Performance test</t>
        </is>
      </c>
      <c r="I23" s="53" t="n"/>
    </row>
    <row r="24" ht="99.75" customHeight="1">
      <c r="B24" s="57" t="n"/>
      <c r="C24" s="60" t="n"/>
      <c r="D24" s="70" t="n"/>
      <c r="E24" s="61" t="n"/>
      <c r="F24" s="62" t="n"/>
      <c r="G24" s="58" t="inlineStr">
        <is>
          <t>Not Executed</t>
        </is>
      </c>
      <c r="H24" s="59" t="n"/>
      <c r="I24" s="53" t="n"/>
    </row>
    <row r="25" ht="99.75" customHeight="1">
      <c r="B25" s="57" t="n"/>
      <c r="C25" s="60" t="n"/>
      <c r="D25" s="70" t="n"/>
      <c r="E25" s="61" t="n"/>
      <c r="F25" s="62" t="n"/>
      <c r="G25" s="58" t="inlineStr">
        <is>
          <t>Not Executed</t>
        </is>
      </c>
      <c r="H25" s="59" t="n"/>
      <c r="I25" s="53" t="n"/>
    </row>
    <row r="26" ht="99.75" customHeight="1">
      <c r="B26" s="57" t="n"/>
      <c r="C26" s="60" t="n"/>
      <c r="D26" s="70" t="n"/>
      <c r="E26" s="61" t="n"/>
      <c r="F26" s="62" t="n"/>
      <c r="G26" s="58" t="inlineStr">
        <is>
          <t>Not Executed</t>
        </is>
      </c>
      <c r="H26" s="59" t="n"/>
      <c r="I26" s="53" t="n"/>
    </row>
    <row r="27" ht="99.75" customHeight="1">
      <c r="B27" s="57" t="n"/>
      <c r="C27" s="60" t="n"/>
      <c r="D27" s="70" t="n"/>
      <c r="E27" s="61" t="n"/>
      <c r="F27" s="62" t="n"/>
      <c r="G27" s="58" t="inlineStr">
        <is>
          <t>Not Executed</t>
        </is>
      </c>
      <c r="H27" s="59" t="n"/>
      <c r="I27" s="53" t="n"/>
    </row>
    <row r="28" ht="99.75" customHeight="1">
      <c r="B28" s="57" t="n"/>
      <c r="C28" s="60" t="n"/>
      <c r="D28" s="70" t="n"/>
      <c r="E28" s="61" t="n"/>
      <c r="F28" s="62" t="n"/>
      <c r="G28" s="58" t="inlineStr">
        <is>
          <t>Not Executed</t>
        </is>
      </c>
      <c r="H28" s="59" t="n"/>
      <c r="I28" s="53" t="n"/>
    </row>
    <row r="29" ht="99.75" customHeight="1">
      <c r="B29" s="57" t="n"/>
      <c r="C29" s="60" t="n"/>
      <c r="D29" s="70" t="n"/>
      <c r="E29" s="61" t="n"/>
      <c r="F29" s="62" t="n"/>
      <c r="G29" s="58" t="inlineStr">
        <is>
          <t>Not Executed</t>
        </is>
      </c>
      <c r="H29" s="59" t="n"/>
      <c r="I29" s="53" t="n"/>
    </row>
    <row r="30" ht="99.75" customHeight="1">
      <c r="B30" s="57" t="n"/>
      <c r="C30" s="60" t="n"/>
      <c r="D30" s="70" t="n"/>
      <c r="E30" s="61" t="n"/>
      <c r="F30" s="62" t="n"/>
      <c r="G30" s="58" t="inlineStr">
        <is>
          <t>Not Executed</t>
        </is>
      </c>
      <c r="H30" s="59" t="n"/>
      <c r="I30" s="53" t="n"/>
    </row>
    <row r="31" ht="99.75" customHeight="1">
      <c r="B31" s="57" t="n"/>
      <c r="C31" s="60" t="n"/>
      <c r="D31" s="70" t="n"/>
      <c r="E31" s="61" t="n"/>
      <c r="F31" s="62" t="n"/>
      <c r="G31" s="58" t="inlineStr">
        <is>
          <t>Not Executed</t>
        </is>
      </c>
      <c r="H31" s="59" t="n"/>
      <c r="I31" s="53" t="n"/>
    </row>
    <row r="32" ht="99.75" customHeight="1">
      <c r="B32" s="57" t="n"/>
      <c r="C32" s="60" t="n"/>
      <c r="D32" s="70" t="n"/>
      <c r="E32" s="61" t="n"/>
      <c r="F32" s="62" t="n"/>
      <c r="G32" s="58" t="inlineStr">
        <is>
          <t>Not Executed</t>
        </is>
      </c>
      <c r="H32" s="59" t="n"/>
      <c r="I32" s="53" t="n"/>
    </row>
    <row r="33" ht="99.75" customHeight="1">
      <c r="B33" s="57" t="n"/>
      <c r="C33" s="60" t="n"/>
      <c r="D33" s="70" t="n"/>
      <c r="E33" s="61" t="n"/>
      <c r="F33" s="62" t="n"/>
      <c r="G33" s="58" t="inlineStr">
        <is>
          <t>Not Executed</t>
        </is>
      </c>
      <c r="H33" s="59" t="n"/>
      <c r="I33" s="53" t="n"/>
    </row>
    <row r="34" ht="99.75" customHeight="1">
      <c r="B34" s="57" t="n"/>
      <c r="C34" s="60" t="n"/>
      <c r="D34" s="70" t="n"/>
      <c r="E34" s="61" t="n"/>
      <c r="F34" s="62" t="n"/>
      <c r="G34" s="58" t="inlineStr">
        <is>
          <t>Not Executed</t>
        </is>
      </c>
      <c r="H34" s="59" t="n"/>
      <c r="I34" s="53" t="n"/>
    </row>
    <row r="35" ht="99.75" customHeight="1">
      <c r="B35" s="57" t="n"/>
      <c r="C35" s="60" t="n"/>
      <c r="D35" s="70" t="n"/>
      <c r="E35" s="61" t="n"/>
      <c r="F35" s="62" t="n"/>
      <c r="G35" s="58" t="inlineStr">
        <is>
          <t>Not Executed</t>
        </is>
      </c>
      <c r="H35" s="59" t="n"/>
      <c r="I35" s="53" t="n"/>
    </row>
    <row r="36" ht="99.75" customHeight="1">
      <c r="B36" s="57" t="n"/>
      <c r="C36" s="60" t="n"/>
      <c r="D36" s="70" t="n"/>
      <c r="E36" s="61" t="n"/>
      <c r="F36" s="62" t="n"/>
      <c r="G36" s="58" t="inlineStr">
        <is>
          <t>Not Executed</t>
        </is>
      </c>
      <c r="H36" s="59" t="n"/>
      <c r="I36" s="53" t="n"/>
    </row>
    <row r="37" ht="99.75" customHeight="1">
      <c r="B37" s="57" t="n"/>
      <c r="C37" s="60" t="n"/>
      <c r="D37" s="70" t="n"/>
      <c r="E37" s="61" t="n"/>
      <c r="F37" s="62" t="n"/>
      <c r="G37" s="58" t="inlineStr">
        <is>
          <t>Not Executed</t>
        </is>
      </c>
      <c r="H37" s="59" t="n"/>
      <c r="I37" s="53" t="n"/>
    </row>
    <row r="38" ht="99.75" customHeight="1">
      <c r="B38" s="57" t="n"/>
      <c r="C38" s="60" t="n"/>
      <c r="D38" s="70" t="n"/>
      <c r="E38" s="61" t="n"/>
      <c r="F38" s="62" t="n"/>
      <c r="G38" s="58" t="inlineStr">
        <is>
          <t>Not Executed</t>
        </is>
      </c>
      <c r="H38" s="59" t="n"/>
      <c r="I38" s="53" t="n"/>
    </row>
    <row r="39" ht="99.75" customHeight="1">
      <c r="B39" s="57" t="n"/>
      <c r="C39" s="60" t="n"/>
      <c r="D39" s="70" t="n"/>
      <c r="E39" s="61" t="n"/>
      <c r="F39" s="62" t="n"/>
      <c r="G39" s="58" t="inlineStr">
        <is>
          <t>Not Executed</t>
        </is>
      </c>
      <c r="H39" s="59" t="n"/>
      <c r="I39" s="53" t="n"/>
    </row>
    <row r="40" ht="99.75" customHeight="1">
      <c r="B40" s="57" t="n"/>
      <c r="C40" s="60" t="n"/>
      <c r="D40" s="70" t="n"/>
      <c r="E40" s="61" t="n"/>
      <c r="F40" s="62" t="n"/>
      <c r="G40" s="58" t="inlineStr">
        <is>
          <t>Not Executed</t>
        </is>
      </c>
      <c r="H40" s="59" t="n"/>
      <c r="I40" s="53" t="n"/>
    </row>
    <row r="41" ht="99.75" customHeight="1">
      <c r="B41" s="57" t="n"/>
      <c r="C41" s="60" t="n"/>
      <c r="D41" s="70" t="n"/>
      <c r="E41" s="61" t="n"/>
      <c r="F41" s="62" t="n"/>
      <c r="G41" s="58" t="inlineStr">
        <is>
          <t>Not Executed</t>
        </is>
      </c>
      <c r="H41" s="59" t="n"/>
      <c r="I41" s="53" t="n"/>
    </row>
    <row r="42" ht="99.75" customHeight="1">
      <c r="B42" s="57" t="n"/>
      <c r="C42" s="60" t="n"/>
      <c r="D42" s="70" t="n"/>
      <c r="E42" s="61" t="n"/>
      <c r="F42" s="62" t="n"/>
      <c r="G42" s="58" t="inlineStr">
        <is>
          <t>Not Executed</t>
        </is>
      </c>
      <c r="H42" s="59" t="n"/>
      <c r="I42" s="53" t="n"/>
    </row>
    <row r="43" ht="99.75" customHeight="1">
      <c r="B43" s="57" t="n"/>
      <c r="C43" s="60" t="n"/>
      <c r="D43" s="70" t="n"/>
      <c r="E43" s="61" t="n"/>
      <c r="F43" s="62" t="n"/>
      <c r="G43" s="58" t="inlineStr">
        <is>
          <t>Not Executed</t>
        </is>
      </c>
      <c r="H43" s="59" t="n"/>
      <c r="I43" s="53" t="n"/>
    </row>
    <row r="44" ht="99.75" customHeight="1">
      <c r="B44" s="57" t="n"/>
      <c r="C44" s="60" t="n"/>
      <c r="D44" s="70" t="n"/>
      <c r="E44" s="61" t="n"/>
      <c r="F44" s="62" t="n"/>
      <c r="G44" s="58" t="inlineStr">
        <is>
          <t>Not Executed</t>
        </is>
      </c>
      <c r="H44" s="59" t="n"/>
      <c r="I44" s="53" t="n"/>
    </row>
    <row r="45" ht="99.75" customHeight="1">
      <c r="B45" s="57" t="n"/>
      <c r="C45" s="60" t="n"/>
      <c r="D45" s="70" t="n"/>
      <c r="E45" s="61" t="n"/>
      <c r="F45" s="62" t="n"/>
      <c r="G45" s="58" t="inlineStr">
        <is>
          <t>Not Executed</t>
        </is>
      </c>
      <c r="H45" s="59" t="n"/>
      <c r="I45" s="53" t="n"/>
    </row>
    <row r="46" ht="99.75" customHeight="1">
      <c r="B46" s="57" t="n"/>
      <c r="C46" s="60" t="n"/>
      <c r="D46" s="70" t="n"/>
      <c r="E46" s="61" t="n"/>
      <c r="F46" s="62" t="n"/>
      <c r="G46" s="58" t="inlineStr">
        <is>
          <t>Not Executed</t>
        </is>
      </c>
      <c r="H46" s="59" t="n"/>
      <c r="I46" s="53" t="n"/>
    </row>
    <row r="47" ht="99.75" customHeight="1">
      <c r="B47" s="57" t="n"/>
      <c r="C47" s="60" t="n"/>
      <c r="D47" s="70" t="n"/>
      <c r="E47" s="61" t="n"/>
      <c r="F47" s="62" t="n"/>
      <c r="G47" s="58" t="inlineStr">
        <is>
          <t>Not Executed</t>
        </is>
      </c>
      <c r="H47" s="59" t="n"/>
      <c r="I47" s="53" t="n"/>
    </row>
    <row r="48" ht="99.75" customHeight="1">
      <c r="B48" s="57" t="n"/>
      <c r="C48" s="60" t="n"/>
      <c r="D48" s="70" t="n"/>
      <c r="E48" s="61" t="n"/>
      <c r="F48" s="62" t="n"/>
      <c r="G48" s="58" t="inlineStr">
        <is>
          <t>Not Executed</t>
        </is>
      </c>
      <c r="H48" s="59" t="n"/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2025-09-01T05:26:33Z</dcterms:modified>
  <cp:lastModifiedBy>s chindhana(ＴＳＩＰ)</cp:lastModifiedBy>
  <cp:keywords>P211TP6-TDR</cp:keywords>
  <cp:lastPrinted>2014-11-16T13:47:47Z</cp:lastPrinted>
</cp:coreProperties>
</file>