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Multi-Functional Tool Application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a desktop computer</t>
        </is>
      </c>
      <c r="D6" s="70" t="inlineStr">
        <is>
          <t>Verify application installation on desktop</t>
        </is>
      </c>
      <c r="E6" s="61" t="inlineStr">
        <is>
          <t>1. Copy MultiFunctionalTool_For_Desktop.zip from specified tec-share location
2. Extract the contents
3. Double-click on MultiFunctionalToolApplication</t>
        </is>
      </c>
      <c r="F6" s="62" t="inlineStr">
        <is>
          <t>Application launches successfully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a laptop</t>
        </is>
      </c>
      <c r="D7" s="70" t="inlineStr">
        <is>
          <t>Verify application installation on laptop</t>
        </is>
      </c>
      <c r="E7" s="61" t="inlineStr">
        <is>
          <t>1. Copy MultiFunctionalTool_For_Laptop.zip from specified tec-share location
2. Extract the contents
3. Double-click on MultiFunctionalToolApplication</t>
        </is>
      </c>
      <c r="F7" s="62" t="inlineStr">
        <is>
          <t>Application launches successfully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 and running</t>
        </is>
      </c>
      <c r="D8" s="70" t="inlineStr">
        <is>
          <t>Verify Network Packet Capture start functionality</t>
        </is>
      </c>
      <c r="E8" s="61" t="inlineStr">
        <is>
          <t>1. Navigate to Network Packet Capture section
2. Click Start button</t>
        </is>
      </c>
      <c r="F8" s="62" t="inlineStr">
        <is>
          <t>Packet capture begins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Network Packet Capture is running</t>
        </is>
      </c>
      <c r="D9" s="70" t="inlineStr">
        <is>
          <t>Verify Network Packet Capture stop functionality</t>
        </is>
      </c>
      <c r="E9" s="61" t="inlineStr">
        <is>
          <t>1. Navigate to Network Packet Capture section
2. Click Stop button</t>
        </is>
      </c>
      <c r="F9" s="62" t="inlineStr">
        <is>
          <t>1. Packet capture stops
2. .pcap file is generated
3. File is copied to MFP's Shared Folder
4. Shared Folder opens automatically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Application is installed and running</t>
        </is>
      </c>
      <c r="D10" s="70" t="inlineStr">
        <is>
          <t>Verify Memory Leak Check functionality</t>
        </is>
      </c>
      <c r="E10" s="61" t="inlineStr">
        <is>
          <t>1. Navigate to Memory Leak Check section
2. Select a protocol
3. Run the check</t>
        </is>
      </c>
      <c r="F10" s="62" t="inlineStr">
        <is>
          <t>Memory Leak Comparison Table is displayed with accurate information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installed and running</t>
        </is>
      </c>
      <c r="D11" s="70" t="inlineStr">
        <is>
          <t>Verify Debug Log Collection functionality</t>
        </is>
      </c>
      <c r="E11" s="61" t="inlineStr">
        <is>
          <t>1. Navigate to Debug Log Collection section
2. Click Run button</t>
        </is>
      </c>
      <c r="F11" s="62" t="inlineStr">
        <is>
          <t>1. Script executes
2. Logs are collected
3. Logs are copied to MFP's Shared Folder
4. Shared Folder opens automatically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Debug Log Collection has been run once with empty folder result</t>
        </is>
      </c>
      <c r="D12" s="70" t="inlineStr">
        <is>
          <t>Verify Debug Log Collection retry functionality</t>
        </is>
      </c>
      <c r="E12" s="61" t="inlineStr">
        <is>
          <t>1. Navigate to Debug Log Collection section
2. Click Run button again</t>
        </is>
      </c>
      <c r="F12" s="62" t="inlineStr">
        <is>
          <t>Logs are successfully collected and displayed in the Shared Folder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Application is installed and running</t>
        </is>
      </c>
      <c r="D13" s="70" t="inlineStr">
        <is>
          <t>Verify Diagnostic Code Details for ECC</t>
        </is>
      </c>
      <c r="E13" s="61" t="inlineStr">
        <is>
          <t>1. Navigate to Diagnostic Code Details section
2. Select ECC option
3. Choose a specific diagnostic code</t>
        </is>
      </c>
      <c r="F13" s="62" t="inlineStr">
        <is>
          <t>Relevant job-specific details for the selected ECC diagnostic code are displayed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installed and running</t>
        </is>
      </c>
      <c r="D14" s="70" t="inlineStr">
        <is>
          <t>Verify Diagnostic Code Details for Network Protocols</t>
        </is>
      </c>
      <c r="E14" s="61" t="inlineStr">
        <is>
          <t>1. Navigate to Diagnostic Code Details section
2. Select Network Protocols option
3. Choose a specific diagnostic code</t>
        </is>
      </c>
      <c r="F14" s="62" t="inlineStr">
        <is>
          <t>Relevant job-specific details for the selected Network Protocols diagnostic code are displayed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installed and running</t>
        </is>
      </c>
      <c r="D15" s="70" t="inlineStr">
        <is>
          <t>Verify Diagnostic Code Details for High Security Mode</t>
        </is>
      </c>
      <c r="E15" s="61" t="inlineStr">
        <is>
          <t>1. Navigate to Diagnostic Code Details section
2. Select High Security Mode option
3. Choose a specific diagnostic code</t>
        </is>
      </c>
      <c r="F15" s="62" t="inlineStr">
        <is>
          <t>Relevant job-specific details for the selected High Security Mode diagnostic code are displayed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installed and running</t>
        </is>
      </c>
      <c r="D16" s="70" t="inlineStr">
        <is>
          <t>Verify 08 Diagnostic Code Value Get functionality</t>
        </is>
      </c>
      <c r="E16" s="61" t="inlineStr">
        <is>
          <t>1. Navigate to 08 Diagnostic Code Value section
2. Select a diagnostic code
3. Click Get button</t>
        </is>
      </c>
      <c r="F16" s="62" t="inlineStr">
        <is>
          <t>Current value of the selected 08 diagnostic code is displayed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installed and running</t>
        </is>
      </c>
      <c r="D17" s="70" t="inlineStr">
        <is>
          <t>Verify 08 Diagnostic Code Value Set functionality</t>
        </is>
      </c>
      <c r="E17" s="61" t="inlineStr">
        <is>
          <t>1. Navigate to 08 Diagnostic Code Value section
2. Select a diagnostic code
3. Enter a new value
4. Click Set button</t>
        </is>
      </c>
      <c r="F17" s="62" t="inlineStr">
        <is>
          <t>The 08 diagnostic code value is updated to the new value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installed and running</t>
        </is>
      </c>
      <c r="D18" s="70" t="inlineStr">
        <is>
          <t>Verify Protocol Configuration Get functionality</t>
        </is>
      </c>
      <c r="E18" s="61" t="inlineStr">
        <is>
          <t>1. Navigate to Protocol Configuration section
2. Open Protocol Selection Window
3. Select a protocol
4. Click Get button</t>
        </is>
      </c>
      <c r="F18" s="62" t="inlineStr">
        <is>
          <t>Current value of the selected protocol is displayed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Application is installed and running</t>
        </is>
      </c>
      <c r="D19" s="70" t="inlineStr">
        <is>
          <t>Verify Protocol Configuration Set functionality</t>
        </is>
      </c>
      <c r="E19" s="61" t="inlineStr">
        <is>
          <t>1. Navigate to Protocol Configuration section
2. Open Protocol Selection Window
3. Select a protocol
4. Enter a new value
5. Click Set button</t>
        </is>
      </c>
      <c r="F19" s="62" t="inlineStr">
        <is>
          <t>Message indicating that this feature is not yet implemented is displayed</t>
        </is>
      </c>
      <c r="G19" s="58" t="inlineStr"/>
      <c r="H19" s="59" t="inlineStr">
        <is>
          <t>Feature pending implementation</t>
        </is>
      </c>
      <c r="I19" s="53" t="n"/>
    </row>
    <row r="20" ht="99.75" customHeight="1">
      <c r="B20" s="57" t="inlineStr">
        <is>
          <t>TC015</t>
        </is>
      </c>
      <c r="C20" s="60" t="inlineStr">
        <is>
          <t>Application is installed and running</t>
        </is>
      </c>
      <c r="D20" s="70" t="inlineStr">
        <is>
          <t>Verify GUI responsiveness</t>
        </is>
      </c>
      <c r="E20" s="61" t="inlineStr">
        <is>
          <t>1. Launch the application
2. Navigate between different sections
3. Interact with various controls</t>
        </is>
      </c>
      <c r="F20" s="62" t="inlineStr">
        <is>
          <t>GUI responds promptly to user interactions with no noticeable lag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running with multiple features active</t>
        </is>
      </c>
      <c r="D21" s="70" t="inlineStr">
        <is>
          <t>Verify application stability</t>
        </is>
      </c>
      <c r="E21" s="61" t="inlineStr">
        <is>
          <t>1. Start Network Packet Capture
2. While capture is running, perform Memory Leak Check
3. Navigate to other sections</t>
        </is>
      </c>
      <c r="F21" s="62" t="inlineStr">
        <is>
          <t>Application remains stable with no crashes or freezes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Application is installed on a system with minimum requirements</t>
        </is>
      </c>
      <c r="D22" s="70" t="inlineStr">
        <is>
          <t>Verify performance on low-resource system</t>
        </is>
      </c>
      <c r="E22" s="61" t="inlineStr">
        <is>
          <t>1. Launch application on a system with minimum requirements
2. Perform all main functions</t>
        </is>
      </c>
      <c r="F22" s="62" t="inlineStr">
        <is>
          <t>Application performs all functions without significant delay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Application is installed and running</t>
        </is>
      </c>
      <c r="D23" s="70" t="inlineStr">
        <is>
          <t>Verify usability for first-time users</t>
        </is>
      </c>
      <c r="E23" s="61" t="inlineStr">
        <is>
          <t>1. Have a first-time user launch the application
2. Ask them to perform basic tasks without instructions</t>
        </is>
      </c>
      <c r="F23" s="62" t="inlineStr">
        <is>
          <t>User should be able to navigate and use basic functions intuitively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Application is installed on different Windows versions</t>
        </is>
      </c>
      <c r="D24" s="70" t="inlineStr">
        <is>
          <t>Verify compatibility across Windows versions</t>
        </is>
      </c>
      <c r="E24" s="61" t="inlineStr">
        <is>
          <t>1. Install and run application on Windows 7, 10, and 11
2. Test core functionalities on each</t>
        </is>
      </c>
      <c r="F24" s="62" t="inlineStr">
        <is>
          <t>Application functions correctly on all tested Windows versions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MFP is connected to the network</t>
        </is>
      </c>
      <c r="D25" s="70" t="inlineStr">
        <is>
          <t>Verify connectivity with MFP</t>
        </is>
      </c>
      <c r="E25" s="61" t="inlineStr">
        <is>
          <t>1. Launch application
2. Attempt to connect to an MFP
3. Perform operations that interact with the MFP</t>
        </is>
      </c>
      <c r="F25" s="62" t="inlineStr">
        <is>
          <t>Application successfully communicates with the MFP for all operations</t>
        </is>
      </c>
      <c r="G25" s="58" t="inlineStr"/>
      <c r="H25" s="59" t="inlineStr"/>
      <c r="I25" s="53" t="n"/>
    </row>
    <row r="26" ht="99.75" customHeight="1">
      <c r="B26" s="57" t="n"/>
      <c r="C26" s="60" t="n"/>
      <c r="D26" s="70" t="n"/>
      <c r="E26" s="61" t="n"/>
      <c r="F26" s="62" t="n"/>
      <c r="G26" s="58" t="inlineStr">
        <is>
          <t>Not Executed</t>
        </is>
      </c>
      <c r="H26" s="59" t="n"/>
      <c r="I26" s="53" t="n"/>
    </row>
    <row r="27" ht="99.75" customHeight="1">
      <c r="B27" s="57" t="n"/>
      <c r="C27" s="60" t="n"/>
      <c r="D27" s="70" t="n"/>
      <c r="E27" s="61" t="n"/>
      <c r="F27" s="62" t="n"/>
      <c r="G27" s="58" t="inlineStr">
        <is>
          <t>Not Executed</t>
        </is>
      </c>
      <c r="H27" s="59" t="n"/>
      <c r="I27" s="53" t="n"/>
    </row>
    <row r="28" ht="99.75" customHeight="1">
      <c r="B28" s="57" t="n"/>
      <c r="C28" s="60" t="n"/>
      <c r="D28" s="70" t="n"/>
      <c r="E28" s="61" t="n"/>
      <c r="F28" s="62" t="n"/>
      <c r="G28" s="58" t="inlineStr">
        <is>
          <t>Not Executed</t>
        </is>
      </c>
      <c r="H28" s="59" t="n"/>
      <c r="I28" s="53" t="n"/>
    </row>
    <row r="29" ht="99.75" customHeight="1">
      <c r="B29" s="57" t="n"/>
      <c r="C29" s="60" t="n"/>
      <c r="D29" s="70" t="n"/>
      <c r="E29" s="61" t="n"/>
      <c r="F29" s="62" t="n"/>
      <c r="G29" s="58" t="inlineStr">
        <is>
          <t>Not Executed</t>
        </is>
      </c>
      <c r="H29" s="59" t="n"/>
      <c r="I29" s="53" t="n"/>
    </row>
    <row r="30" ht="99.75" customHeight="1">
      <c r="B30" s="57" t="n"/>
      <c r="C30" s="60" t="n"/>
      <c r="D30" s="70" t="n"/>
      <c r="E30" s="61" t="n"/>
      <c r="F30" s="62" t="n"/>
      <c r="G30" s="58" t="inlineStr">
        <is>
          <t>Not Executed</t>
        </is>
      </c>
      <c r="H30" s="59" t="n"/>
      <c r="I30" s="53" t="n"/>
    </row>
    <row r="31" ht="99.75" customHeight="1">
      <c r="B31" s="57" t="n"/>
      <c r="C31" s="60" t="n"/>
      <c r="D31" s="70" t="n"/>
      <c r="E31" s="61" t="n"/>
      <c r="F31" s="62" t="n"/>
      <c r="G31" s="58" t="inlineStr">
        <is>
          <t>Not Executed</t>
        </is>
      </c>
      <c r="H31" s="59" t="n"/>
      <c r="I31" s="53" t="n"/>
    </row>
    <row r="32" ht="99.75" customHeight="1">
      <c r="B32" s="57" t="n"/>
      <c r="C32" s="60" t="n"/>
      <c r="D32" s="70" t="n"/>
      <c r="E32" s="61" t="n"/>
      <c r="F32" s="62" t="n"/>
      <c r="G32" s="58" t="inlineStr">
        <is>
          <t>Not Executed</t>
        </is>
      </c>
      <c r="H32" s="59" t="n"/>
      <c r="I32" s="53" t="n"/>
    </row>
    <row r="33" ht="99.75" customHeight="1">
      <c r="B33" s="57" t="n"/>
      <c r="C33" s="60" t="n"/>
      <c r="D33" s="70" t="n"/>
      <c r="E33" s="61" t="n"/>
      <c r="F33" s="62" t="n"/>
      <c r="G33" s="58" t="inlineStr">
        <is>
          <t>Not Executed</t>
        </is>
      </c>
      <c r="H33" s="59" t="n"/>
      <c r="I33" s="53" t="n"/>
    </row>
    <row r="34" ht="99.75" customHeight="1">
      <c r="B34" s="57" t="n"/>
      <c r="C34" s="60" t="n"/>
      <c r="D34" s="70" t="n"/>
      <c r="E34" s="61" t="n"/>
      <c r="F34" s="62" t="n"/>
      <c r="G34" s="58" t="inlineStr">
        <is>
          <t>Not Executed</t>
        </is>
      </c>
      <c r="H34" s="59" t="n"/>
      <c r="I34" s="53" t="n"/>
    </row>
    <row r="35" ht="99.75" customHeight="1">
      <c r="B35" s="57" t="n"/>
      <c r="C35" s="60" t="n"/>
      <c r="D35" s="70" t="n"/>
      <c r="E35" s="61" t="n"/>
      <c r="F35" s="62" t="n"/>
      <c r="G35" s="58" t="inlineStr">
        <is>
          <t>Not Executed</t>
        </is>
      </c>
      <c r="H35" s="59" t="n"/>
      <c r="I35" s="53" t="n"/>
    </row>
    <row r="36" ht="99.75" customHeight="1">
      <c r="B36" s="57" t="n"/>
      <c r="C36" s="60" t="n"/>
      <c r="D36" s="70" t="n"/>
      <c r="E36" s="61" t="n"/>
      <c r="F36" s="62" t="n"/>
      <c r="G36" s="58" t="inlineStr">
        <is>
          <t>Not Executed</t>
        </is>
      </c>
      <c r="H36" s="59" t="n"/>
      <c r="I36" s="53" t="n"/>
    </row>
    <row r="37" ht="99.75" customHeight="1">
      <c r="B37" s="57" t="n"/>
      <c r="C37" s="60" t="n"/>
      <c r="D37" s="70" t="n"/>
      <c r="E37" s="61" t="n"/>
      <c r="F37" s="62" t="n"/>
      <c r="G37" s="58" t="inlineStr">
        <is>
          <t>Not Executed</t>
        </is>
      </c>
      <c r="H37" s="59" t="n"/>
      <c r="I37" s="53" t="n"/>
    </row>
    <row r="38" ht="99.75" customHeight="1">
      <c r="B38" s="57" t="n"/>
      <c r="C38" s="60" t="n"/>
      <c r="D38" s="70" t="n"/>
      <c r="E38" s="61" t="n"/>
      <c r="F38" s="62" t="n"/>
      <c r="G38" s="58" t="inlineStr">
        <is>
          <t>Not Executed</t>
        </is>
      </c>
      <c r="H38" s="59" t="n"/>
      <c r="I38" s="53" t="n"/>
    </row>
    <row r="39" ht="99.75" customHeight="1">
      <c r="B39" s="57" t="n"/>
      <c r="C39" s="60" t="n"/>
      <c r="D39" s="70" t="n"/>
      <c r="E39" s="61" t="n"/>
      <c r="F39" s="62" t="n"/>
      <c r="G39" s="58" t="inlineStr">
        <is>
          <t>Not Executed</t>
        </is>
      </c>
      <c r="H39" s="59" t="n"/>
      <c r="I39" s="53" t="n"/>
    </row>
    <row r="40" ht="99.75" customHeight="1">
      <c r="B40" s="57" t="n"/>
      <c r="C40" s="60" t="n"/>
      <c r="D40" s="70" t="n"/>
      <c r="E40" s="61" t="n"/>
      <c r="F40" s="62" t="n"/>
      <c r="G40" s="58" t="inlineStr">
        <is>
          <t>Not Executed</t>
        </is>
      </c>
      <c r="H40" s="59" t="n"/>
      <c r="I40" s="53" t="n"/>
    </row>
    <row r="41" ht="99.75" customHeight="1">
      <c r="B41" s="57" t="n"/>
      <c r="C41" s="60" t="n"/>
      <c r="D41" s="70" t="n"/>
      <c r="E41" s="61" t="n"/>
      <c r="F41" s="62" t="n"/>
      <c r="G41" s="58" t="inlineStr">
        <is>
          <t>Not Executed</t>
        </is>
      </c>
      <c r="H41" s="59" t="n"/>
      <c r="I41" s="53" t="n"/>
    </row>
    <row r="42" ht="99.75" customHeight="1">
      <c r="B42" s="57" t="n"/>
      <c r="C42" s="60" t="n"/>
      <c r="D42" s="70" t="n"/>
      <c r="E42" s="61" t="n"/>
      <c r="F42" s="62" t="n"/>
      <c r="G42" s="58" t="inlineStr">
        <is>
          <t>Not Executed</t>
        </is>
      </c>
      <c r="H42" s="59" t="n"/>
      <c r="I42" s="53" t="n"/>
    </row>
    <row r="43" ht="99.75" customHeight="1">
      <c r="B43" s="57" t="n"/>
      <c r="C43" s="60" t="n"/>
      <c r="D43" s="70" t="n"/>
      <c r="E43" s="61" t="n"/>
      <c r="F43" s="62" t="n"/>
      <c r="G43" s="58" t="inlineStr">
        <is>
          <t>Not Executed</t>
        </is>
      </c>
      <c r="H43" s="59" t="n"/>
      <c r="I43" s="53" t="n"/>
    </row>
    <row r="44" ht="99.75" customHeight="1">
      <c r="B44" s="57" t="n"/>
      <c r="C44" s="60" t="n"/>
      <c r="D44" s="70" t="n"/>
      <c r="E44" s="61" t="n"/>
      <c r="F44" s="62" t="n"/>
      <c r="G44" s="58" t="inlineStr">
        <is>
          <t>Not Executed</t>
        </is>
      </c>
      <c r="H44" s="59" t="n"/>
      <c r="I44" s="53" t="n"/>
    </row>
    <row r="45" ht="99.75" customHeight="1">
      <c r="B45" s="57" t="n"/>
      <c r="C45" s="60" t="n"/>
      <c r="D45" s="70" t="n"/>
      <c r="E45" s="61" t="n"/>
      <c r="F45" s="62" t="n"/>
      <c r="G45" s="58" t="inlineStr">
        <is>
          <t>Not Executed</t>
        </is>
      </c>
      <c r="H45" s="59" t="n"/>
      <c r="I45" s="53" t="n"/>
    </row>
    <row r="46" ht="99.75" customHeight="1">
      <c r="B46" s="57" t="n"/>
      <c r="C46" s="60" t="n"/>
      <c r="D46" s="70" t="n"/>
      <c r="E46" s="61" t="n"/>
      <c r="F46" s="62" t="n"/>
      <c r="G46" s="58" t="inlineStr">
        <is>
          <t>Not Executed</t>
        </is>
      </c>
      <c r="H46" s="59" t="n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2025-09-01T08:46:23Z</dcterms:modified>
  <cp:lastModifiedBy>s chindhana(ＴＳＩＰ)</cp:lastModifiedBy>
  <cp:keywords>P211TP6-TDR</cp:keywords>
  <cp:lastPrinted>2014-11-16T13:47:47Z</cp:lastPrinted>
</cp:coreProperties>
</file>