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 xml:space="preserve">Component: 
MFP: 
Build: 
Date: 
Target: 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desktop/laptop</t>
        </is>
      </c>
      <c r="D6" s="70" t="inlineStr">
        <is>
          <t>Verify application installation on desktop</t>
        </is>
      </c>
      <c r="E6" s="61" t="inlineStr">
        <is>
          <t>1. Copy MultiFunctionalTool_For_Desktop.zip from \\tec-share\eBX\eBX_NW\WorkArea\05._Tools\ to desktop&lt;br&gt;2. Extract the contents&lt;br&gt;3. Double-click on MultiFunctionalToolApplication</t>
        </is>
      </c>
      <c r="F6" s="62" t="inlineStr">
        <is>
          <t>Application launches successfully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\\tec-share\eBX\eBX_NW\WorkArea\05._Tools\ to laptop&lt;br&gt;2. Extract the contents&lt;br&gt;3. Double-click on MultiFunctionalToolApplication</t>
        </is>
      </c>
      <c r="F7" s="62" t="inlineStr">
        <is>
          <t>Application launches successfully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 and launched</t>
        </is>
      </c>
      <c r="D8" s="70" t="inlineStr">
        <is>
          <t>Verify all main features are accessible</t>
        </is>
      </c>
      <c r="E8" s="61" t="inlineStr">
        <is>
          <t>1. Launch the application&lt;br&gt;2. Check for Network Packet Capture feature&lt;br&gt;3. Check for Memory Leak Check feature&lt;br&gt;4. Check for Debug Log Collection feature&lt;br&gt;5. Check for Diagnostic Code Details feature&lt;br&gt;6. Check for 08 Diagnostic Code Value Access feature&lt;br&gt;7. Check for Protocol Configuration feature</t>
        </is>
      </c>
      <c r="F8" s="62" t="inlineStr">
        <is>
          <t>All six features are visible and accessible in the application interface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Application is launched and MFP is connected</t>
        </is>
      </c>
      <c r="D9" s="70" t="inlineStr">
        <is>
          <t>Verify Network Packet Capture start functionality</t>
        </is>
      </c>
      <c r="E9" s="61" t="inlineStr">
        <is>
          <t>1. Navigate to Network Packet Capture section&lt;br&gt;2. Click on Start Capture button&lt;br&gt;3. Observe the application behavior</t>
        </is>
      </c>
      <c r="F9" s="62" t="inlineStr">
        <is>
          <t>Packet capture starts successfully with appropriate indication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Network Packet Capture is in progress</t>
        </is>
      </c>
      <c r="D10" s="70" t="inlineStr">
        <is>
          <t>Verify Network Packet Capture stop functionality</t>
        </is>
      </c>
      <c r="E10" s="61" t="inlineStr">
        <is>
          <t>1. With packet capture in progress&lt;br&gt;2. Click on Stop Capture button&lt;br&gt;3. Observe the application behavior</t>
        </is>
      </c>
      <c r="F10" s="62" t="inlineStr">
        <is>
          <t>Packet capture stops and generates a .pcap file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Network Packet Capture has completed</t>
        </is>
      </c>
      <c r="D11" s="70" t="inlineStr">
        <is>
          <t>Verify .pcap file is saved to MFP's Shared Folder</t>
        </is>
      </c>
      <c r="E11" s="61" t="inlineStr">
        <is>
          <t>1. After stopping packet capture&lt;br&gt;2. Check if the application automatically opens the MFP's Shared Folder&lt;br&gt;3. Verify the presence of the .pcap file</t>
        </is>
      </c>
      <c r="F11" s="62" t="inlineStr">
        <is>
          <t>1. MFP's Shared Folder opens automatically&lt;br&gt;2. .pcap file is present in the folder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Application is launched and MFP is connected</t>
        </is>
      </c>
      <c r="D12" s="70" t="inlineStr">
        <is>
          <t>Verify Memory Leak Check functionality</t>
        </is>
      </c>
      <c r="E12" s="61" t="inlineStr">
        <is>
          <t>1. Navigate to Memory Leak Check section&lt;br&gt;2. Select a specific protocol&lt;br&gt;3. Initiate the memory leak check&lt;br&gt;4. Observe the results</t>
        </is>
      </c>
      <c r="F12" s="62" t="inlineStr">
        <is>
          <t>Memory Leak Comparison Table is displayed with accurate information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Memory Leak Check is completed</t>
        </is>
      </c>
      <c r="D13" s="70" t="inlineStr">
        <is>
          <t>Verify Memory Leak detection accuracy</t>
        </is>
      </c>
      <c r="E13" s="61" t="inlineStr">
        <is>
          <t>1. After memory leak check completes&lt;br&gt;2. Review the comparison table&lt;br&gt;3. Verify if the tool correctly identifies memory leaks</t>
        </is>
      </c>
      <c r="F13" s="62" t="inlineStr">
        <is>
          <t>Tool accurately indicates whether a memory leak has occurred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launched and MFP is connected</t>
        </is>
      </c>
      <c r="D14" s="70" t="inlineStr">
        <is>
          <t>Verify Debug Log Collection functionality</t>
        </is>
      </c>
      <c r="E14" s="61" t="inlineStr">
        <is>
          <t>1. Navigate to Debug Log Collection section&lt;br&gt;2. Click on Run button&lt;br&gt;3. Wait for the operation to complete</t>
        </is>
      </c>
      <c r="F14" s="62" t="inlineStr">
        <is>
          <t>Script execution starts and collects logs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Debug Log Collection is completed</t>
        </is>
      </c>
      <c r="D15" s="70" t="inlineStr">
        <is>
          <t>Verify logs are saved to MFP's Shared Folder</t>
        </is>
      </c>
      <c r="E15" s="61" t="inlineStr">
        <is>
          <t>1. After debug log collection completes&lt;br&gt;2. Check if the application automatically opens the MFP's Shared Folder&lt;br&gt;3. Verify the presence of log files</t>
        </is>
      </c>
      <c r="F15" s="62" t="inlineStr">
        <is>
          <t>1. MFP's Shared Folder opens automatically&lt;br&gt;2. Debug log files are present in the folder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Debug Log Collection folder is empty on first attempt</t>
        </is>
      </c>
      <c r="D16" s="70" t="inlineStr">
        <is>
          <t>Verify retry functionality for Debug Log Collection</t>
        </is>
      </c>
      <c r="E16" s="61" t="inlineStr">
        <is>
          <t>1. If the folder is empty after first attempt&lt;br&gt;2. Perform the debug logs operation again&lt;br&gt;3. Check the folder contents</t>
        </is>
      </c>
      <c r="F16" s="62" t="inlineStr">
        <is>
          <t>Debug log files appear in the folder after second attempt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launched</t>
        </is>
      </c>
      <c r="D17" s="70" t="inlineStr">
        <is>
          <t>Verify Diagnostic Code Details for ECC</t>
        </is>
      </c>
      <c r="E17" s="61" t="inlineStr">
        <is>
          <t>1. Navigate to Diagnostic Code Details section&lt;br&gt;2. Select ECC option&lt;br&gt;3. Observe the displayed information</t>
        </is>
      </c>
      <c r="F17" s="62" t="inlineStr">
        <is>
          <t>Relevant ECC diagnostic details are displayed correctly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launched</t>
        </is>
      </c>
      <c r="D18" s="70" t="inlineStr">
        <is>
          <t>Verify Diagnostic Code Details for Network Protocols</t>
        </is>
      </c>
      <c r="E18" s="61" t="inlineStr">
        <is>
          <t>1. Navigate to Diagnostic Code Details section&lt;br&gt;2. Select Network Protocols option&lt;br&gt;3. Observe the displayed information</t>
        </is>
      </c>
      <c r="F18" s="62" t="inlineStr">
        <is>
          <t>Relevant Network Protocols diagnostic details are displayed correctly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launched</t>
        </is>
      </c>
      <c r="D19" s="70" t="inlineStr">
        <is>
          <t>Verify Diagnostic Code Details for High Security Mode</t>
        </is>
      </c>
      <c r="E19" s="61" t="inlineStr">
        <is>
          <t>1. Navigate to Diagnostic Code Details section&lt;br&gt;2. Select High Security Mode option&lt;br&gt;3. Observe the displayed information</t>
        </is>
      </c>
      <c r="F19" s="62" t="inlineStr">
        <is>
          <t>Relevant High Security Mode diagnostic details are displayed correctly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Application is launched</t>
        </is>
      </c>
      <c r="D20" s="70" t="inlineStr">
        <is>
          <t>Verify Diagnostic Code Details for commonly used codes</t>
        </is>
      </c>
      <c r="E20" s="61" t="inlineStr">
        <is>
          <t>1. Navigate to Diagnostic Code Details section&lt;br&gt;2. Select commonly used diagnostic codes&lt;br&gt;3. Observe the displayed information</t>
        </is>
      </c>
      <c r="F20" s="62" t="inlineStr">
        <is>
          <t>Relevant job-specific details for selected diagnostic codes are displayed correctly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launched and MFP is connected</t>
        </is>
      </c>
      <c r="D21" s="70" t="inlineStr">
        <is>
          <t>Verify 08 Diagnostic Code Value Get functionality</t>
        </is>
      </c>
      <c r="E21" s="61" t="inlineStr">
        <is>
          <t>1. Navigate to 08 Diagnostic Code Value Access section&lt;br&gt;2. Select a specific diagnostic code&lt;br&gt;3. Click on Get Value button&lt;br&gt;4. Observe the displayed value</t>
        </is>
      </c>
      <c r="F21" s="62" t="inlineStr">
        <is>
          <t>Current value of the selected 08 diagnostic code is displayed correctly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Application is launched and MFP is connected</t>
        </is>
      </c>
      <c r="D22" s="70" t="inlineStr">
        <is>
          <t>Verify 08 Diagnostic Code Value Set functionality</t>
        </is>
      </c>
      <c r="E22" s="61" t="inlineStr">
        <is>
          <t>1. Navigate to 08 Diagnostic Code Value Access section&lt;br&gt;2. Select a specific diagnostic code&lt;br&gt;3. Enter a new value&lt;br&gt;4. Click on Set Value button&lt;br&gt;5. Get the value again to verify</t>
        </is>
      </c>
      <c r="F22" s="62" t="inlineStr">
        <is>
          <t>The 08 diagnostic code value is updated successfully with the new value</t>
        </is>
      </c>
      <c r="G22" s="58" t="inlineStr"/>
      <c r="H22" s="59" t="inlineStr"/>
      <c r="I22" s="53" t="n"/>
    </row>
    <row r="23" ht="99.75" customHeight="1">
      <c r="B23" s="57" t="n"/>
      <c r="C23" s="60" t="n"/>
      <c r="D23" s="70" t="n"/>
      <c r="E23" s="61" t="n"/>
      <c r="F23" s="62" t="n"/>
      <c r="G23" s="58" t="inlineStr">
        <is>
          <t>Not Executed</t>
        </is>
      </c>
      <c r="H23" s="59" t="n"/>
      <c r="I23" s="53" t="n"/>
    </row>
    <row r="24" ht="99.75" customHeight="1">
      <c r="B24" s="57" t="n"/>
      <c r="C24" s="60" t="n"/>
      <c r="D24" s="70" t="n"/>
      <c r="E24" s="61" t="n"/>
      <c r="F24" s="62" t="n"/>
      <c r="G24" s="58" t="inlineStr">
        <is>
          <t>Not Executed</t>
        </is>
      </c>
      <c r="H24" s="59" t="n"/>
      <c r="I24" s="53" t="n"/>
    </row>
    <row r="25" ht="99.75" customHeight="1">
      <c r="B25" s="57" t="n"/>
      <c r="C25" s="60" t="n"/>
      <c r="D25" s="70" t="n"/>
      <c r="E25" s="61" t="n"/>
      <c r="F25" s="62" t="n"/>
      <c r="G25" s="58" t="inlineStr">
        <is>
          <t>Not Executed</t>
        </is>
      </c>
      <c r="H25" s="59" t="n"/>
      <c r="I25" s="53" t="n"/>
    </row>
    <row r="26" ht="99.75" customHeight="1">
      <c r="B26" s="57" t="n"/>
      <c r="C26" s="60" t="n"/>
      <c r="D26" s="70" t="n"/>
      <c r="E26" s="61" t="n"/>
      <c r="F26" s="62" t="n"/>
      <c r="G26" s="58" t="inlineStr">
        <is>
          <t>Not Executed</t>
        </is>
      </c>
      <c r="H26" s="59" t="n"/>
      <c r="I26" s="53" t="n"/>
    </row>
    <row r="27" ht="99.75" customHeight="1">
      <c r="B27" s="57" t="n"/>
      <c r="C27" s="60" t="n"/>
      <c r="D27" s="70" t="n"/>
      <c r="E27" s="61" t="n"/>
      <c r="F27" s="62" t="n"/>
      <c r="G27" s="58" t="inlineStr">
        <is>
          <t>Not Executed</t>
        </is>
      </c>
      <c r="H27" s="59" t="n"/>
      <c r="I27" s="53" t="n"/>
    </row>
    <row r="28" ht="99.75" customHeight="1">
      <c r="B28" s="57" t="n"/>
      <c r="C28" s="60" t="n"/>
      <c r="D28" s="70" t="n"/>
      <c r="E28" s="61" t="n"/>
      <c r="F28" s="62" t="n"/>
      <c r="G28" s="58" t="inlineStr">
        <is>
          <t>Not Executed</t>
        </is>
      </c>
      <c r="H28" s="59" t="n"/>
      <c r="I28" s="53" t="n"/>
    </row>
    <row r="29" ht="99.75" customHeight="1">
      <c r="B29" s="57" t="n"/>
      <c r="C29" s="60" t="n"/>
      <c r="D29" s="70" t="n"/>
      <c r="E29" s="61" t="n"/>
      <c r="F29" s="62" t="n"/>
      <c r="G29" s="58" t="inlineStr">
        <is>
          <t>Not Executed</t>
        </is>
      </c>
      <c r="H29" s="59" t="n"/>
      <c r="I29" s="53" t="n"/>
    </row>
    <row r="30" ht="99.75" customHeight="1">
      <c r="B30" s="57" t="n"/>
      <c r="C30" s="60" t="n"/>
      <c r="D30" s="70" t="n"/>
      <c r="E30" s="61" t="n"/>
      <c r="F30" s="62" t="n"/>
      <c r="G30" s="58" t="inlineStr">
        <is>
          <t>Not Executed</t>
        </is>
      </c>
      <c r="H30" s="59" t="n"/>
      <c r="I30" s="53" t="n"/>
    </row>
    <row r="31" ht="99.75" customHeight="1">
      <c r="B31" s="57" t="n"/>
      <c r="C31" s="60" t="n"/>
      <c r="D31" s="70" t="n"/>
      <c r="E31" s="61" t="n"/>
      <c r="F31" s="62" t="n"/>
      <c r="G31" s="58" t="inlineStr">
        <is>
          <t>Not Executed</t>
        </is>
      </c>
      <c r="H31" s="59" t="n"/>
      <c r="I31" s="53" t="n"/>
    </row>
    <row r="32" ht="99.75" customHeight="1">
      <c r="B32" s="57" t="n"/>
      <c r="C32" s="60" t="n"/>
      <c r="D32" s="70" t="n"/>
      <c r="E32" s="61" t="n"/>
      <c r="F32" s="62" t="n"/>
      <c r="G32" s="58" t="inlineStr">
        <is>
          <t>Not Executed</t>
        </is>
      </c>
      <c r="H32" s="59" t="n"/>
      <c r="I32" s="53" t="n"/>
    </row>
    <row r="33" ht="99.75" customHeight="1">
      <c r="B33" s="57" t="n"/>
      <c r="C33" s="60" t="n"/>
      <c r="D33" s="70" t="n"/>
      <c r="E33" s="61" t="n"/>
      <c r="F33" s="62" t="n"/>
      <c r="G33" s="58" t="inlineStr">
        <is>
          <t>Not Executed</t>
        </is>
      </c>
      <c r="H33" s="59" t="n"/>
      <c r="I33" s="53" t="n"/>
    </row>
    <row r="34" ht="99.75" customHeight="1">
      <c r="B34" s="57" t="n"/>
      <c r="C34" s="60" t="n"/>
      <c r="D34" s="70" t="n"/>
      <c r="E34" s="61" t="n"/>
      <c r="F34" s="62" t="n"/>
      <c r="G34" s="58" t="inlineStr">
        <is>
          <t>Not Executed</t>
        </is>
      </c>
      <c r="H34" s="59" t="n"/>
      <c r="I34" s="53" t="n"/>
    </row>
    <row r="35" ht="99.75" customHeight="1">
      <c r="B35" s="57" t="n"/>
      <c r="C35" s="60" t="n"/>
      <c r="D35" s="70" t="n"/>
      <c r="E35" s="61" t="n"/>
      <c r="F35" s="62" t="n"/>
      <c r="G35" s="58" t="inlineStr">
        <is>
          <t>Not Executed</t>
        </is>
      </c>
      <c r="H35" s="59" t="n"/>
      <c r="I35" s="53" t="n"/>
    </row>
    <row r="36" ht="99.75" customHeight="1">
      <c r="B36" s="57" t="n"/>
      <c r="C36" s="60" t="n"/>
      <c r="D36" s="70" t="n"/>
      <c r="E36" s="61" t="n"/>
      <c r="F36" s="62" t="n"/>
      <c r="G36" s="58" t="inlineStr">
        <is>
          <t>Not Executed</t>
        </is>
      </c>
      <c r="H36" s="59" t="n"/>
      <c r="I36" s="53" t="n"/>
    </row>
    <row r="37" ht="99.75" customHeight="1">
      <c r="B37" s="57" t="n"/>
      <c r="C37" s="60" t="n"/>
      <c r="D37" s="70" t="n"/>
      <c r="E37" s="61" t="n"/>
      <c r="F37" s="62" t="n"/>
      <c r="G37" s="58" t="inlineStr">
        <is>
          <t>Not Executed</t>
        </is>
      </c>
      <c r="H37" s="59" t="n"/>
      <c r="I37" s="53" t="n"/>
    </row>
    <row r="38" ht="99.75" customHeight="1">
      <c r="B38" s="57" t="n"/>
      <c r="C38" s="60" t="n"/>
      <c r="D38" s="70" t="n"/>
      <c r="E38" s="61" t="n"/>
      <c r="F38" s="62" t="n"/>
      <c r="G38" s="58" t="inlineStr">
        <is>
          <t>Not Executed</t>
        </is>
      </c>
      <c r="H38" s="59" t="n"/>
      <c r="I38" s="53" t="n"/>
    </row>
    <row r="39" ht="99.75" customHeight="1">
      <c r="B39" s="57" t="n"/>
      <c r="C39" s="60" t="n"/>
      <c r="D39" s="70" t="n"/>
      <c r="E39" s="61" t="n"/>
      <c r="F39" s="62" t="n"/>
      <c r="G39" s="58" t="inlineStr">
        <is>
          <t>Not Executed</t>
        </is>
      </c>
      <c r="H39" s="59" t="n"/>
      <c r="I39" s="53" t="n"/>
    </row>
    <row r="40" ht="99.75" customHeight="1">
      <c r="B40" s="57" t="n"/>
      <c r="C40" s="60" t="n"/>
      <c r="D40" s="70" t="n"/>
      <c r="E40" s="61" t="n"/>
      <c r="F40" s="62" t="n"/>
      <c r="G40" s="58" t="inlineStr">
        <is>
          <t>Not Executed</t>
        </is>
      </c>
      <c r="H40" s="59" t="n"/>
      <c r="I40" s="53" t="n"/>
    </row>
    <row r="41" ht="99.75" customHeight="1">
      <c r="B41" s="57" t="n"/>
      <c r="C41" s="60" t="n"/>
      <c r="D41" s="70" t="n"/>
      <c r="E41" s="61" t="n"/>
      <c r="F41" s="62" t="n"/>
      <c r="G41" s="58" t="inlineStr">
        <is>
          <t>Not Executed</t>
        </is>
      </c>
      <c r="H41" s="59" t="n"/>
      <c r="I41" s="53" t="n"/>
    </row>
    <row r="42" ht="99.75" customHeight="1">
      <c r="B42" s="57" t="n"/>
      <c r="C42" s="60" t="n"/>
      <c r="D42" s="70" t="n"/>
      <c r="E42" s="61" t="n"/>
      <c r="F42" s="62" t="n"/>
      <c r="G42" s="58" t="inlineStr">
        <is>
          <t>Not Executed</t>
        </is>
      </c>
      <c r="H42" s="59" t="n"/>
      <c r="I42" s="53" t="n"/>
    </row>
    <row r="43" ht="99.75" customHeight="1">
      <c r="B43" s="57" t="n"/>
      <c r="C43" s="60" t="n"/>
      <c r="D43" s="70" t="n"/>
      <c r="E43" s="61" t="n"/>
      <c r="F43" s="62" t="n"/>
      <c r="G43" s="58" t="inlineStr">
        <is>
          <t>Not Executed</t>
        </is>
      </c>
      <c r="H43" s="59" t="n"/>
      <c r="I43" s="53" t="n"/>
    </row>
    <row r="44" ht="99.75" customHeight="1">
      <c r="B44" s="57" t="n"/>
      <c r="C44" s="60" t="n"/>
      <c r="D44" s="70" t="n"/>
      <c r="E44" s="61" t="n"/>
      <c r="F44" s="62" t="n"/>
      <c r="G44" s="58" t="inlineStr">
        <is>
          <t>Not Executed</t>
        </is>
      </c>
      <c r="H44" s="59" t="n"/>
      <c r="I44" s="53" t="n"/>
    </row>
    <row r="45" ht="99.75" customHeight="1">
      <c r="B45" s="57" t="n"/>
      <c r="C45" s="60" t="n"/>
      <c r="D45" s="70" t="n"/>
      <c r="E45" s="61" t="n"/>
      <c r="F45" s="62" t="n"/>
      <c r="G45" s="58" t="inlineStr">
        <is>
          <t>Not Executed</t>
        </is>
      </c>
      <c r="H45" s="59" t="n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2025-09-01T05:15:40Z</dcterms:modified>
  <cp:lastModifiedBy>s chindhana(ＴＳＩＰ)</cp:lastModifiedBy>
  <cp:keywords>P211TP6-TDR</cp:keywords>
  <cp:lastPrinted>2014-11-16T13:47:47Z</cp:lastPrinted>
</cp:coreProperties>
</file>