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sde\Documents\Respositórios Locais\MEFP_1\Exemplos de validação\Exemplo 1\"/>
    </mc:Choice>
  </mc:AlternateContent>
  <xr:revisionPtr revIDLastSave="0" documentId="13_ncr:1_{754365F9-82BC-4A5C-877B-217FC827BA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<sst xmlns="http://schemas.openxmlformats.org/spreadsheetml/2006/main" count="6" uniqueCount="4">
  <si>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Controle de Forças</t>
  </si>
  <si>
    <t>Deslocamento</t>
  </si>
  <si>
    <t>Forças</t>
  </si>
  <si>
    <t>Controle de Deslocamentos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</si>
</sst>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Plan1!$C$2</c:f>
              <c:strCache>
                <c:ptCount val="1"/>
                <c:pt idx="0">
                  <c:v>Controle de Forças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Plan1!$C$6:$C$30</c:f>
              <c:numCache>
                <c:formatCode>General</c:formatCode>
                <c:ptCount val="25"/>
                <c:pt idx="0">
                  <c:v>0.58811034029999998</c:v>
                </c:pt>
                <c:pt idx="1">
                  <c:v>1.1735969918</c:v>
                </c:pt>
                <c:pt idx="2">
                  <c:v>1.7524037655</c:v>
                </c:pt>
                <c:pt idx="3">
                  <c:v>2.3207606523000002</c:v>
                </c:pt>
                <c:pt idx="4">
                  <c:v>2.8753230416000002</c:v>
                </c:pt>
                <c:pt idx="5">
                  <c:v>3.4132694959999998</c:v>
                </c:pt>
                <c:pt idx="6">
                  <c:v>3.9323537359</c:v>
                </c:pt>
                <c:pt idx="7">
                  <c:v>4.4309132598999996</c:v>
                </c:pt>
                <c:pt idx="8">
                  <c:v>4.9078420077000002</c:v>
                </c:pt>
                <c:pt idx="9">
                  <c:v>5.3625370605000002</c:v>
                </c:pt>
                <c:pt idx="10">
                  <c:v>5.7948297422000001</c:v>
                </c:pt>
                <c:pt idx="11">
                  <c:v>6.2049102654999997</c:v>
                </c:pt>
                <c:pt idx="12">
                  <c:v>6.5932530045000002</c:v>
                </c:pt>
                <c:pt idx="13">
                  <c:v>6.9605472201999996</c:v>
                </c:pt>
                <c:pt idx="14">
                  <c:v>7.3076360280000001</c:v>
                </c:pt>
                <c:pt idx="15">
                  <c:v>7.6354647907000004</c:v>
                </c:pt>
                <c:pt idx="16">
                  <c:v>7.9450389884000003</c:v>
                </c:pt>
                <c:pt idx="17">
                  <c:v>8.2373909037999997</c:v>
                </c:pt>
                <c:pt idx="18">
                  <c:v>8.5135540855999992</c:v>
                </c:pt>
                <c:pt idx="19">
                  <c:v>8.7745444057000004</c:v>
                </c:pt>
                <c:pt idx="20">
                  <c:v>9.0213465369999994</c:v>
                </c:pt>
                <c:pt idx="21">
                  <c:v>9.2549047710999996</c:v>
                </c:pt>
                <c:pt idx="22">
                  <c:v>9.4761172317</c:v>
                </c:pt>
                <c:pt idx="23">
                  <c:v>9.6858326892999997</c:v>
                </c:pt>
                <c:pt idx="24">
                  <c:v>9.8848493255999994</c:v>
                </c:pt>
              </c:numCache>
            </c:numRef>
          </c:xVal>
          <c:yVal>
            <c:numRef>
              <c:f>Plan1!$E$6:$E$30</c:f>
              <c:numCache>
                <c:formatCode>General</c:formatCode>
                <c:ptCount val="25"/>
                <c:pt idx="0">
                  <c:v>-0.2</c:v>
                </c:pt>
                <c:pt idx="1">
                  <c:v>-0.4</c:v>
                </c:pt>
                <c:pt idx="2">
                  <c:v>-0.6</c:v>
                </c:pt>
                <c:pt idx="3">
                  <c:v>-0.8</c:v>
                </c:pt>
                <c:pt idx="4">
                  <c:v>-1</c:v>
                </c:pt>
                <c:pt idx="5">
                  <c:v>-1.2</c:v>
                </c:pt>
                <c:pt idx="6">
                  <c:v>-1.4</c:v>
                </c:pt>
                <c:pt idx="7">
                  <c:v>-1.6</c:v>
                </c:pt>
                <c:pt idx="8">
                  <c:v>-1.8</c:v>
                </c:pt>
                <c:pt idx="9">
                  <c:v>-2</c:v>
                </c:pt>
                <c:pt idx="10">
                  <c:v>-2.2000000000000002</c:v>
                </c:pt>
                <c:pt idx="11">
                  <c:v>-2.4</c:v>
                </c:pt>
                <c:pt idx="12">
                  <c:v>-2.6</c:v>
                </c:pt>
                <c:pt idx="13">
                  <c:v>-2.8</c:v>
                </c:pt>
                <c:pt idx="14">
                  <c:v>-3</c:v>
                </c:pt>
                <c:pt idx="15">
                  <c:v>-3.2</c:v>
                </c:pt>
                <c:pt idx="16">
                  <c:v>-3.4</c:v>
                </c:pt>
                <c:pt idx="17">
                  <c:v>-3.6</c:v>
                </c:pt>
                <c:pt idx="18">
                  <c:v>-3.8</c:v>
                </c:pt>
                <c:pt idx="19">
                  <c:v>-4</c:v>
                </c:pt>
                <c:pt idx="20">
                  <c:v>-4.2</c:v>
                </c:pt>
                <c:pt idx="21">
                  <c:v>-4.4000000000000004</c:v>
                </c:pt>
                <c:pt idx="22">
                  <c:v>-4.5999999999999996</c:v>
                </c:pt>
                <c:pt idx="23">
                  <c:v>-4.8</c:v>
                </c:pt>
                <c:pt idx="2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3-4EB6-A615-E37B72E69930}"/>
            </c:ext>
          </c:extLst>
        </c:ser>
        <c:ser>
          <c:idx val="1"/>
          <c:order val="1"/>
          <c:tx>
            <c:strRef>
              <c:f>Plan1!$H$2</c:f>
              <c:strCache>
                <c:ptCount val="1"/>
                <c:pt idx="0">
                  <c:v>Controle de Deslocamentos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Plan1!$H$6:$H$30</c:f>
              <c:numCache>
                <c:formatCode>General</c:formatCode>
                <c:ptCount val="25"/>
                <c:pt idx="0">
                  <c:v>0.39600000000000002</c:v>
                </c:pt>
                <c:pt idx="1">
                  <c:v>0.79200000000000004</c:v>
                </c:pt>
                <c:pt idx="2">
                  <c:v>1.1879999999999999</c:v>
                </c:pt>
                <c:pt idx="3">
                  <c:v>1.5840000000000001</c:v>
                </c:pt>
                <c:pt idx="4">
                  <c:v>1.98</c:v>
                </c:pt>
                <c:pt idx="5">
                  <c:v>2.3759999999999999</c:v>
                </c:pt>
                <c:pt idx="6">
                  <c:v>2.7719999999999998</c:v>
                </c:pt>
                <c:pt idx="7">
                  <c:v>3.1680000000000001</c:v>
                </c:pt>
                <c:pt idx="8">
                  <c:v>3.5640000000000001</c:v>
                </c:pt>
                <c:pt idx="9">
                  <c:v>3.96</c:v>
                </c:pt>
                <c:pt idx="10">
                  <c:v>4.3559999999999999</c:v>
                </c:pt>
                <c:pt idx="11">
                  <c:v>4.7519999999999998</c:v>
                </c:pt>
                <c:pt idx="12">
                  <c:v>5.1479999999999997</c:v>
                </c:pt>
                <c:pt idx="13">
                  <c:v>5.5439999999999996</c:v>
                </c:pt>
                <c:pt idx="14">
                  <c:v>5.94</c:v>
                </c:pt>
                <c:pt idx="15">
                  <c:v>6.3360000000000003</c:v>
                </c:pt>
                <c:pt idx="16">
                  <c:v>6.7320000000000002</c:v>
                </c:pt>
                <c:pt idx="17">
                  <c:v>7.1280000000000001</c:v>
                </c:pt>
                <c:pt idx="18">
                  <c:v>7.524</c:v>
                </c:pt>
                <c:pt idx="19">
                  <c:v>7.92</c:v>
                </c:pt>
                <c:pt idx="20">
                  <c:v>8.3160000000000007</c:v>
                </c:pt>
                <c:pt idx="21">
                  <c:v>8.7119999999999997</c:v>
                </c:pt>
                <c:pt idx="22">
                  <c:v>9.1080000000000005</c:v>
                </c:pt>
                <c:pt idx="23">
                  <c:v>9.5039999999999996</c:v>
                </c:pt>
                <c:pt idx="24">
                  <c:v>9.9</c:v>
                </c:pt>
              </c:numCache>
            </c:numRef>
          </c:xVal>
          <c:yVal>
            <c:numRef>
              <c:f>Plan1!$J$6:$J$30</c:f>
              <c:numCache>
                <c:formatCode>General</c:formatCode>
                <c:ptCount val="25"/>
                <c:pt idx="0">
                  <c:v>-0.1346392733</c:v>
                </c:pt>
                <c:pt idx="1">
                  <c:v>-0.2694743537</c:v>
                </c:pt>
                <c:pt idx="2">
                  <c:v>-0.4049433643</c:v>
                </c:pt>
                <c:pt idx="3">
                  <c:v>-0.54149202269999996</c:v>
                </c:pt>
                <c:pt idx="4">
                  <c:v>-0.67957922959999995</c:v>
                </c:pt>
                <c:pt idx="5">
                  <c:v>-0.81968299639999997</c:v>
                </c:pt>
                <c:pt idx="6">
                  <c:v>-0.96230687540000004</c:v>
                </c:pt>
                <c:pt idx="7">
                  <c:v>-1.1079870759999999</c:v>
                </c:pt>
                <c:pt idx="8">
                  <c:v>-1.2573004840999999</c:v>
                </c:pt>
                <c:pt idx="9">
                  <c:v>-1.4108738402000001</c:v>
                </c:pt>
                <c:pt idx="10">
                  <c:v>-1.5693943883999999</c:v>
                </c:pt>
                <c:pt idx="11">
                  <c:v>-1.7336223784</c:v>
                </c:pt>
                <c:pt idx="12">
                  <c:v>-1.9044058957000001</c:v>
                </c:pt>
                <c:pt idx="13">
                  <c:v>-2.0826986175000002</c:v>
                </c:pt>
                <c:pt idx="14">
                  <c:v>-2.2695812425000002</c:v>
                </c:pt>
                <c:pt idx="15">
                  <c:v>-2.4662875476999999</c:v>
                </c:pt>
                <c:pt idx="16">
                  <c:v>-2.6742362783</c:v>
                </c:pt>
                <c:pt idx="17">
                  <c:v>-2.8950703993000002</c:v>
                </c:pt>
                <c:pt idx="18">
                  <c:v>-3.1307056412000001</c:v>
                </c:pt>
                <c:pt idx="19">
                  <c:v>-3.3833907469</c:v>
                </c:pt>
                <c:pt idx="20">
                  <c:v>-3.6557823565000001</c:v>
                </c:pt>
                <c:pt idx="21">
                  <c:v>-3.9510379591000002</c:v>
                </c:pt>
                <c:pt idx="22">
                  <c:v>-4.2729305442000003</c:v>
                </c:pt>
                <c:pt idx="23">
                  <c:v>-4.6259879447000003</c:v>
                </c:pt>
                <c:pt idx="24">
                  <c:v>-5.0156570202999999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3-4EB6-A615-E37B72E6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94303"/>
        <c:axId val="290564463"/>
      </c:scatterChart>
      <c:valAx>
        <c:axId val="2966943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Deslocamento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4463"/>
        <c:crosses val="autoZero"/>
        <c:crossBetween val="midCat"/>
      </c:valAx>
      <c:valAx>
        <c:axId val="290564463"/>
        <c:scaling>
          <c:orientation val="maxMin"/>
          <c:max val="0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Força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9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57150</xdr:rowOff>
    </xdr:from>
    <xdr:to>
      <xdr:col>17</xdr:col>
      <xdr:colOff>426720</xdr:colOff>
      <xdr:row>25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0E8D9-9F0D-4E31-801E-E4709DEC8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30"/>
  <sheetViews>
    <sheetView tabSelected="1" workbookViewId="0">
      <selection activeCell="F6" sqref="F6"/>
    </sheetView>
  </sheetViews>
  <sheetFormatPr defaultRowHeight="14.4" x14ac:dyDescent="0.3"/>
  <sheetData>
    <row r="2" spans="3:10" x14ac:dyDescent="0.3">
      <c r="C2" t="s">
        <v>0</v>
      </c>
      <c r="H2" t="s">
        <v>3</v>
      </c>
    </row>
    <row r="4" spans="3:10" x14ac:dyDescent="0.3">
      <c r="C4" t="s">
        <v>1</v>
      </c>
      <c r="E4" t="s">
        <v>2</v>
      </c>
      <c r="H4" t="s">
        <v>1</v>
      </c>
      <c r="J4" t="s">
        <v>2</v>
      </c>
    </row>
    <row r="6" spans="3:10" x14ac:dyDescent="0.3">
      <c r="C6">
        <v>0.58811034029999998</v>
      </c>
      <c r="E6">
        <v>-0.2</v>
      </c>
      <c r="H6">
        <v>0.39600000000000002</v>
      </c>
      <c r="J6">
        <v>-0.1346392733</v>
      </c>
    </row>
    <row r="7" spans="3:10" x14ac:dyDescent="0.3">
      <c r="C7">
        <v>1.1735969918</v>
      </c>
      <c r="E7">
        <v>-0.4</v>
      </c>
      <c r="H7">
        <v>0.79200000000000004</v>
      </c>
      <c r="J7">
        <v>-0.2694743537</v>
      </c>
    </row>
    <row r="8" spans="3:10" x14ac:dyDescent="0.3">
      <c r="C8">
        <v>1.7524037655</v>
      </c>
      <c r="E8">
        <v>-0.6</v>
      </c>
      <c r="H8">
        <v>1.1879999999999999</v>
      </c>
      <c r="J8">
        <v>-0.4049433643</v>
      </c>
    </row>
    <row r="9" spans="3:10" x14ac:dyDescent="0.3">
      <c r="C9">
        <v>2.3207606523000002</v>
      </c>
      <c r="E9">
        <v>-0.8</v>
      </c>
      <c r="H9">
        <v>1.5840000000000001</v>
      </c>
      <c r="J9">
        <v>-0.54149202269999996</v>
      </c>
    </row>
    <row r="10" spans="3:10" x14ac:dyDescent="0.3">
      <c r="C10">
        <v>2.8753230416000002</v>
      </c>
      <c r="E10">
        <v>-1</v>
      </c>
      <c r="H10">
        <v>1.98</v>
      </c>
      <c r="J10">
        <v>-0.67957922959999995</v>
      </c>
    </row>
    <row r="11" spans="3:10" x14ac:dyDescent="0.3">
      <c r="C11">
        <v>3.4132694959999998</v>
      </c>
      <c r="E11">
        <v>-1.2</v>
      </c>
      <c r="H11">
        <v>2.3759999999999999</v>
      </c>
      <c r="J11">
        <v>-0.81968299639999997</v>
      </c>
    </row>
    <row r="12" spans="3:10" x14ac:dyDescent="0.3">
      <c r="C12">
        <v>3.9323537359</v>
      </c>
      <c r="E12">
        <v>-1.4</v>
      </c>
      <c r="H12">
        <v>2.7719999999999998</v>
      </c>
      <c r="J12">
        <v>-0.96230687540000004</v>
      </c>
    </row>
    <row r="13" spans="3:10" x14ac:dyDescent="0.3">
      <c r="C13">
        <v>4.4309132598999996</v>
      </c>
      <c r="E13">
        <v>-1.6</v>
      </c>
      <c r="H13">
        <v>3.1680000000000001</v>
      </c>
      <c r="J13">
        <v>-1.1079870759999999</v>
      </c>
    </row>
    <row r="14" spans="3:10" x14ac:dyDescent="0.3">
      <c r="C14">
        <v>4.9078420077000002</v>
      </c>
      <c r="E14">
        <v>-1.8</v>
      </c>
      <c r="H14">
        <v>3.5640000000000001</v>
      </c>
      <c r="J14">
        <v>-1.2573004840999999</v>
      </c>
    </row>
    <row r="15" spans="3:10" x14ac:dyDescent="0.3">
      <c r="C15">
        <v>5.3625370605000002</v>
      </c>
      <c r="E15">
        <v>-2</v>
      </c>
      <c r="H15">
        <v>3.96</v>
      </c>
      <c r="J15">
        <v>-1.4108738402000001</v>
      </c>
    </row>
    <row r="16" spans="3:10" x14ac:dyDescent="0.3">
      <c r="C16">
        <v>5.7948297422000001</v>
      </c>
      <c r="E16">
        <v>-2.2000000000000002</v>
      </c>
      <c r="H16">
        <v>4.3559999999999999</v>
      </c>
      <c r="J16">
        <v>-1.5693943883999999</v>
      </c>
    </row>
    <row r="17" spans="3:10" x14ac:dyDescent="0.3">
      <c r="C17">
        <v>6.2049102654999997</v>
      </c>
      <c r="E17">
        <v>-2.4</v>
      </c>
      <c r="H17">
        <v>4.7519999999999998</v>
      </c>
      <c r="J17">
        <v>-1.7336223784</v>
      </c>
    </row>
    <row r="18" spans="3:10" x14ac:dyDescent="0.3">
      <c r="C18">
        <v>6.5932530045000002</v>
      </c>
      <c r="E18">
        <v>-2.6</v>
      </c>
      <c r="H18">
        <v>5.1479999999999997</v>
      </c>
      <c r="J18">
        <v>-1.9044058957000001</v>
      </c>
    </row>
    <row r="19" spans="3:10" x14ac:dyDescent="0.3">
      <c r="C19">
        <v>6.9605472201999996</v>
      </c>
      <c r="E19">
        <v>-2.8</v>
      </c>
      <c r="H19">
        <v>5.5439999999999996</v>
      </c>
      <c r="J19">
        <v>-2.0826986175000002</v>
      </c>
    </row>
    <row r="20" spans="3:10" x14ac:dyDescent="0.3">
      <c r="C20">
        <v>7.3076360280000001</v>
      </c>
      <c r="E20">
        <v>-3</v>
      </c>
      <c r="H20">
        <v>5.94</v>
      </c>
      <c r="J20">
        <v>-2.2695812425000002</v>
      </c>
    </row>
    <row r="21" spans="3:10" x14ac:dyDescent="0.3">
      <c r="C21">
        <v>7.6354647907000004</v>
      </c>
      <c r="E21">
        <v>-3.2</v>
      </c>
      <c r="H21">
        <v>6.3360000000000003</v>
      </c>
      <c r="J21">
        <v>-2.4662875476999999</v>
      </c>
    </row>
    <row r="22" spans="3:10" x14ac:dyDescent="0.3">
      <c r="C22">
        <v>7.9450389884000003</v>
      </c>
      <c r="E22">
        <v>-3.4</v>
      </c>
      <c r="H22">
        <v>6.7320000000000002</v>
      </c>
      <c r="J22">
        <v>-2.6742362783</v>
      </c>
    </row>
    <row r="23" spans="3:10" x14ac:dyDescent="0.3">
      <c r="C23">
        <v>8.2373909037999997</v>
      </c>
      <c r="E23">
        <v>-3.6</v>
      </c>
      <c r="H23">
        <v>7.1280000000000001</v>
      </c>
      <c r="J23">
        <v>-2.8950703993000002</v>
      </c>
    </row>
    <row r="24" spans="3:10" x14ac:dyDescent="0.3">
      <c r="C24">
        <v>8.5135540855999992</v>
      </c>
      <c r="E24">
        <v>-3.8</v>
      </c>
      <c r="H24">
        <v>7.524</v>
      </c>
      <c r="J24">
        <v>-3.1307056412000001</v>
      </c>
    </row>
    <row r="25" spans="3:10" x14ac:dyDescent="0.3">
      <c r="C25">
        <v>8.7745444057000004</v>
      </c>
      <c r="E25">
        <v>-4</v>
      </c>
      <c r="H25">
        <v>7.92</v>
      </c>
      <c r="J25">
        <v>-3.3833907469</v>
      </c>
    </row>
    <row r="26" spans="3:10" x14ac:dyDescent="0.3">
      <c r="C26">
        <v>9.0213465369999994</v>
      </c>
      <c r="E26">
        <v>-4.2</v>
      </c>
      <c r="H26">
        <v>8.3160000000000007</v>
      </c>
      <c r="J26">
        <v>-3.6557823565000001</v>
      </c>
    </row>
    <row r="27" spans="3:10" x14ac:dyDescent="0.3">
      <c r="C27">
        <v>9.2549047710999996</v>
      </c>
      <c r="E27">
        <v>-4.4000000000000004</v>
      </c>
      <c r="H27">
        <v>8.7119999999999997</v>
      </c>
      <c r="J27">
        <v>-3.9510379591000002</v>
      </c>
    </row>
    <row r="28" spans="3:10" x14ac:dyDescent="0.3">
      <c r="C28">
        <v>9.4761172317</v>
      </c>
      <c r="E28">
        <v>-4.5999999999999996</v>
      </c>
      <c r="H28">
        <v>9.1080000000000005</v>
      </c>
      <c r="J28">
        <v>-4.2729305442000003</v>
      </c>
    </row>
    <row r="29" spans="3:10" x14ac:dyDescent="0.3">
      <c r="C29">
        <v>9.6858326892999997</v>
      </c>
      <c r="E29">
        <v>-4.8</v>
      </c>
      <c r="H29">
        <v>9.5039999999999996</v>
      </c>
      <c r="J29">
        <v>-4.6259879447000003</v>
      </c>
    </row>
    <row r="30" spans="3:10" x14ac:dyDescent="0.3">
      <c r="C30">
        <v>9.8848493255999994</v>
      </c>
      <c r="E30">
        <v>-5</v>
      </c>
      <c r="H30">
        <v>9.9</v>
      </c>
      <c r="J30">
        <v>-5.0156570202999999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 Dias</dc:creator>
  <cp:lastModifiedBy>Andressa Dias</cp:lastModifiedBy>
  <dcterms:created xsi:type="dcterms:W3CDTF">2015-06-05T18:19:34Z</dcterms:created>
  <dcterms:modified xsi:type="dcterms:W3CDTF">2019-10-23T21:50:36Z</dcterms:modified>
</cp:coreProperties>
</file>