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ogics Leveringen" sheetId="1" state="visible" r:id="rId1"/>
    <sheet xmlns:r="http://schemas.openxmlformats.org/officeDocument/2006/relationships" name="Meerdere Leveri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66"/>
      <sz val="10"/>
    </font>
    <font>
      <name val="Arial"/>
      <i val="1"/>
      <color rgb="00888888"/>
      <sz val="9"/>
    </font>
    <font>
      <name val="Arial"/>
      <b val="1"/>
      <sz val="9"/>
    </font>
    <font>
      <name val="Arial"/>
      <sz val="9"/>
    </font>
    <font>
      <name val="Arial"/>
      <i val="1"/>
      <color rgb="00444444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8B1020"/>
      </patternFill>
    </fill>
    <fill>
      <patternFill patternType="solid">
        <fgColor rgb="00EEEEEE"/>
      </patternFill>
    </fill>
    <fill>
      <patternFill patternType="solid">
        <fgColor rgb="00333333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55555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8" customWidth="1" min="5" max="5"/>
    <col width="20" customWidth="1" min="6" max="6"/>
  </cols>
  <sheetData>
    <row r="1" ht="36" customHeight="1">
      <c r="A1" s="1" t="inlineStr">
        <is>
          <t>SO LOGICS — Leveringen Import Template</t>
        </is>
      </c>
    </row>
    <row r="2" ht="20" customHeight="1">
      <c r="A2" s="2" t="inlineStr">
        <is>
          <t>Vul de gegevens in naast de veldnamen. Velden met * zijn verplicht. Sla op als .xlsx of .csv</t>
        </is>
      </c>
    </row>
    <row r="3" ht="8" customHeight="1"/>
    <row r="4" ht="22" customHeight="1">
      <c r="A4" s="3" t="inlineStr">
        <is>
          <t>ONTVANGER GEGEVENS</t>
        </is>
      </c>
    </row>
    <row r="5" ht="24" customHeight="1">
      <c r="A5" s="4" t="inlineStr">
        <is>
          <t>Naam ontvanger *</t>
        </is>
      </c>
      <c r="B5" s="5" t="inlineStr"/>
      <c r="E5" s="6" t="inlineStr">
        <is>
          <t>Volledige naam van de persoon die het pakket ontvangt</t>
        </is>
      </c>
    </row>
    <row r="6" ht="24" customHeight="1">
      <c r="A6" s="4" t="inlineStr">
        <is>
          <t>Afleveradres *</t>
        </is>
      </c>
      <c r="B6" s="5" t="inlineStr"/>
      <c r="E6" s="6" t="inlineStr">
        <is>
          <t>Straat + huisnummer, bijv: Harekrishnaweg 7</t>
        </is>
      </c>
    </row>
    <row r="7" ht="24" customHeight="1">
      <c r="A7" s="4" t="inlineStr">
        <is>
          <t>Wijk / District *</t>
        </is>
      </c>
      <c r="B7" s="5" t="inlineStr">
        <is>
          <t>Paramaribo</t>
        </is>
      </c>
      <c r="E7" s="6" t="inlineStr">
        <is>
          <t>Paramaribo / Wanica / Commewijne / etc.</t>
        </is>
      </c>
    </row>
    <row r="8" ht="24" customHeight="1">
      <c r="A8" s="4" t="inlineStr">
        <is>
          <t>Telefoonnummer *</t>
        </is>
      </c>
      <c r="B8" s="5" t="inlineStr"/>
      <c r="E8" s="6" t="inlineStr">
        <is>
          <t>Surinaams nummer bijv: 8521234</t>
        </is>
      </c>
    </row>
    <row r="9" ht="24" customHeight="1">
      <c r="A9" s="4" t="inlineStr">
        <is>
          <t>Email</t>
        </is>
      </c>
      <c r="B9" s="7" t="inlineStr"/>
      <c r="E9" s="6" t="inlineStr">
        <is>
          <t>Optioneel - voor email bevestiging</t>
        </is>
      </c>
    </row>
    <row r="10" ht="8" customHeight="1"/>
    <row r="11" ht="22" customHeight="1">
      <c r="A11" s="3" t="inlineStr">
        <is>
          <t>PAKKET GEGEVENS</t>
        </is>
      </c>
    </row>
    <row r="12" ht="24" customHeight="1">
      <c r="A12" s="4" t="inlineStr">
        <is>
          <t>Pakkettype</t>
        </is>
      </c>
      <c r="B12" s="7" t="inlineStr">
        <is>
          <t>Doos</t>
        </is>
      </c>
      <c r="E12" s="6" t="inlineStr">
        <is>
          <t>Doos / Tas / Envelop / Anders</t>
        </is>
      </c>
    </row>
    <row r="13" ht="24" customHeight="1">
      <c r="A13" s="4" t="inlineStr">
        <is>
          <t>Gewicht (kg)</t>
        </is>
      </c>
      <c r="B13" s="7" t="inlineStr"/>
      <c r="E13" s="6" t="inlineStr">
        <is>
          <t>Gewicht in kilogram, bijv: 2.5</t>
        </is>
      </c>
    </row>
    <row r="14" ht="24" customHeight="1">
      <c r="A14" s="4" t="inlineStr">
        <is>
          <t>COD bedrag (SRD)</t>
        </is>
      </c>
      <c r="B14" s="7" t="inlineStr">
        <is>
          <t>0</t>
        </is>
      </c>
      <c r="E14" s="6" t="inlineStr">
        <is>
          <t>Rembours bedrag - 0 als niet van toepassing</t>
        </is>
      </c>
    </row>
    <row r="15" ht="24" customHeight="1">
      <c r="A15" s="4" t="inlineStr">
        <is>
          <t>Diensttype</t>
        </is>
      </c>
      <c r="B15" s="7" t="inlineStr">
        <is>
          <t>standaard</t>
        </is>
      </c>
      <c r="E15" s="6" t="inlineStr">
        <is>
          <t>standaard / express / same_day</t>
        </is>
      </c>
    </row>
    <row r="16" ht="24" customHeight="1">
      <c r="A16" s="4" t="inlineStr">
        <is>
          <t>Betaler</t>
        </is>
      </c>
      <c r="B16" s="7" t="inlineStr">
        <is>
          <t>afzender</t>
        </is>
      </c>
      <c r="E16" s="6" t="inlineStr">
        <is>
          <t>afzender / ontvanger</t>
        </is>
      </c>
    </row>
    <row r="17" ht="24" customHeight="1">
      <c r="A17" s="4" t="inlineStr">
        <is>
          <t>Betaalmethode</t>
        </is>
      </c>
      <c r="B17" s="7" t="inlineStr">
        <is>
          <t>pos</t>
        </is>
      </c>
      <c r="E17" s="6" t="inlineStr">
        <is>
          <t>pos / giraal / cash</t>
        </is>
      </c>
    </row>
    <row r="18" ht="24" customHeight="1">
      <c r="A18" s="4" t="inlineStr">
        <is>
          <t>Notities</t>
        </is>
      </c>
      <c r="B18" s="7" t="inlineStr"/>
      <c r="E18" s="6" t="inlineStr">
        <is>
          <t>Extra instructies voor de chauffeur</t>
        </is>
      </c>
    </row>
    <row r="20" ht="8" customHeight="1"/>
    <row r="21" ht="20" customHeight="1">
      <c r="A21" s="8" t="inlineStr">
        <is>
          <t>LEGENDA</t>
        </is>
      </c>
    </row>
    <row r="22" ht="20" customHeight="1">
      <c r="A22" s="9" t="inlineStr">
        <is>
          <t>Gele achtergrond</t>
        </is>
      </c>
      <c r="B22" s="10">
        <f> Verplicht veld</f>
        <v/>
      </c>
    </row>
    <row r="23" ht="20" customHeight="1">
      <c r="A23" s="9" t="inlineStr">
        <is>
          <t>Witte achtergrond</t>
        </is>
      </c>
      <c r="B23" s="10">
        <f> Optioneel veld</f>
        <v/>
      </c>
    </row>
    <row r="24" ht="20" customHeight="1">
      <c r="A24" s="9" t="inlineStr">
        <is>
          <t>Blauwe tekst</t>
        </is>
      </c>
      <c r="B24" s="10">
        <f> Standaard waarde (aanpasbaar)</f>
        <v/>
      </c>
    </row>
  </sheetData>
  <mergeCells count="32">
    <mergeCell ref="E12:F12"/>
    <mergeCell ref="B14:D14"/>
    <mergeCell ref="B8:D8"/>
    <mergeCell ref="B17:D17"/>
    <mergeCell ref="E5:F5"/>
    <mergeCell ref="B13:D13"/>
    <mergeCell ref="E14:F14"/>
    <mergeCell ref="B22:F22"/>
    <mergeCell ref="E17:F17"/>
    <mergeCell ref="A21:F21"/>
    <mergeCell ref="E8:F8"/>
    <mergeCell ref="A2:F2"/>
    <mergeCell ref="B9:D9"/>
    <mergeCell ref="E13:F13"/>
    <mergeCell ref="B23:F23"/>
    <mergeCell ref="A4:F4"/>
    <mergeCell ref="B15:D15"/>
    <mergeCell ref="E9:F9"/>
    <mergeCell ref="B6:D6"/>
    <mergeCell ref="B5:D5"/>
    <mergeCell ref="E6:F6"/>
    <mergeCell ref="E15:F15"/>
    <mergeCell ref="B7:D7"/>
    <mergeCell ref="B16:D16"/>
    <mergeCell ref="A11:F11"/>
    <mergeCell ref="E16:F16"/>
    <mergeCell ref="B24:F24"/>
    <mergeCell ref="E7:F7"/>
    <mergeCell ref="A1:F1"/>
    <mergeCell ref="B18:D18"/>
    <mergeCell ref="B12:D12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18" customHeight="1">
      <c r="A1" s="11" t="inlineStr">
        <is>
          <t>Voor meerdere leveringen: verwijder de grijze voorbeeldrijen en vul uw eigen gegevens in. Upload dit bestand in de SOlogics admin.</t>
        </is>
      </c>
    </row>
    <row r="2" ht="22" customHeight="1">
      <c r="A2" s="12" t="inlineStr">
        <is>
          <t>Naam ontvanger *</t>
        </is>
      </c>
      <c r="B2" s="12" t="inlineStr">
        <is>
          <t>Afleveradres *</t>
        </is>
      </c>
      <c r="C2" s="12" t="inlineStr">
        <is>
          <t>District *</t>
        </is>
      </c>
      <c r="D2" s="12" t="inlineStr">
        <is>
          <t>Telefoonnummer *</t>
        </is>
      </c>
      <c r="E2" s="12" t="inlineStr">
        <is>
          <t>Email</t>
        </is>
      </c>
      <c r="F2" s="12" t="inlineStr">
        <is>
          <t>Pakkettype</t>
        </is>
      </c>
      <c r="G2" s="12" t="inlineStr">
        <is>
          <t>Gewicht_kg</t>
        </is>
      </c>
      <c r="H2" s="12" t="inlineStr">
        <is>
          <t>COD_bedrag</t>
        </is>
      </c>
      <c r="I2" s="12" t="inlineStr">
        <is>
          <t>Diensttype</t>
        </is>
      </c>
      <c r="J2" s="12" t="inlineStr">
        <is>
          <t>Betaler</t>
        </is>
      </c>
      <c r="K2" s="12" t="inlineStr">
        <is>
          <t>Betaalmethode</t>
        </is>
      </c>
      <c r="L2" s="12" t="inlineStr">
        <is>
          <t>Notities</t>
        </is>
      </c>
    </row>
    <row r="3" ht="22" customHeight="1">
      <c r="A3" s="13" t="inlineStr">
        <is>
          <t>Jan Jansen</t>
        </is>
      </c>
      <c r="B3" s="13" t="inlineStr">
        <is>
          <t>Harekrishnaweg 7 Paramaribo</t>
        </is>
      </c>
      <c r="C3" s="13" t="inlineStr">
        <is>
          <t>Paramaribo</t>
        </is>
      </c>
      <c r="D3" s="13" t="inlineStr">
        <is>
          <t>8521234</t>
        </is>
      </c>
      <c r="E3" s="13" t="inlineStr">
        <is>
          <t>jan@email.com</t>
        </is>
      </c>
      <c r="F3" s="13" t="inlineStr">
        <is>
          <t>Doos</t>
        </is>
      </c>
      <c r="G3" s="13" t="n">
        <v>2.5</v>
      </c>
      <c r="H3" s="13" t="n">
        <v>0</v>
      </c>
      <c r="I3" s="13" t="inlineStr">
        <is>
          <t>standaard</t>
        </is>
      </c>
      <c r="J3" s="13" t="inlineStr">
        <is>
          <t>afzender</t>
        </is>
      </c>
      <c r="K3" s="13" t="inlineStr">
        <is>
          <t>pos</t>
        </is>
      </c>
      <c r="L3" s="13" t="inlineStr"/>
    </row>
    <row r="4" ht="20" customHeight="1">
      <c r="A4" s="13" t="inlineStr">
        <is>
          <t>Maria Doe</t>
        </is>
      </c>
      <c r="B4" s="13" t="inlineStr">
        <is>
          <t>Domineestraat 12 Paramaribo</t>
        </is>
      </c>
      <c r="C4" s="13" t="inlineStr">
        <is>
          <t>Paramaribo</t>
        </is>
      </c>
      <c r="D4" s="13" t="inlineStr">
        <is>
          <t>7654321</t>
        </is>
      </c>
      <c r="E4" s="13" t="inlineStr"/>
      <c r="F4" s="13" t="inlineStr">
        <is>
          <t>Tas</t>
        </is>
      </c>
      <c r="G4" s="13" t="n">
        <v>1</v>
      </c>
      <c r="H4" s="13" t="n">
        <v>150</v>
      </c>
      <c r="I4" s="13" t="inlineStr">
        <is>
          <t>express</t>
        </is>
      </c>
      <c r="J4" s="13" t="inlineStr">
        <is>
          <t>ontvanger</t>
        </is>
      </c>
      <c r="K4" s="13" t="inlineStr">
        <is>
          <t>cash</t>
        </is>
      </c>
      <c r="L4" s="13" t="inlineStr">
        <is>
          <t>Bel voor levering</t>
        </is>
      </c>
    </row>
    <row r="5" ht="20" customHeight="1">
      <c r="A5" s="14" t="inlineStr"/>
      <c r="B5" s="14" t="inlineStr"/>
      <c r="C5" s="14" t="inlineStr"/>
      <c r="D5" s="14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</row>
    <row r="6" ht="20" customHeight="1">
      <c r="A6" s="14" t="inlineStr"/>
      <c r="B6" s="14" t="inlineStr"/>
      <c r="C6" s="14" t="inlineStr"/>
      <c r="D6" s="14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</row>
    <row r="7" ht="20" customHeight="1">
      <c r="A7" s="14" t="inlineStr"/>
      <c r="B7" s="14" t="inlineStr"/>
      <c r="C7" s="14" t="inlineStr"/>
      <c r="D7" s="14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</row>
    <row r="8" ht="20" customHeight="1">
      <c r="A8" s="14" t="inlineStr"/>
      <c r="B8" s="14" t="inlineStr"/>
      <c r="C8" s="14" t="inlineStr"/>
      <c r="D8" s="14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</row>
    <row r="9" ht="20" customHeight="1">
      <c r="A9" s="14" t="inlineStr"/>
      <c r="B9" s="14" t="inlineStr"/>
      <c r="C9" s="14" t="inlineStr"/>
      <c r="D9" s="14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</row>
    <row r="10" ht="20" customHeight="1">
      <c r="A10" s="14" t="inlineStr"/>
      <c r="B10" s="14" t="inlineStr"/>
      <c r="C10" s="14" t="inlineStr"/>
      <c r="D10" s="14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</row>
    <row r="11" ht="20" customHeight="1">
      <c r="A11" s="14" t="inlineStr"/>
      <c r="B11" s="14" t="inlineStr"/>
      <c r="C11" s="14" t="inlineStr"/>
      <c r="D11" s="14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</row>
    <row r="12" ht="20" customHeight="1">
      <c r="A12" s="14" t="inlineStr"/>
      <c r="B12" s="14" t="inlineStr"/>
      <c r="C12" s="14" t="inlineStr"/>
      <c r="D12" s="14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</row>
    <row r="13" ht="20" customHeight="1">
      <c r="A13" s="14" t="inlineStr"/>
      <c r="B13" s="14" t="inlineStr"/>
      <c r="C13" s="14" t="inlineStr"/>
      <c r="D13" s="14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</row>
    <row r="14" ht="20" customHeight="1">
      <c r="A14" s="14" t="inlineStr"/>
      <c r="B14" s="14" t="inlineStr"/>
      <c r="C14" s="14" t="inlineStr"/>
      <c r="D14" s="14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</row>
    <row r="15" ht="20" customHeight="1">
      <c r="A15" s="14" t="inlineStr"/>
      <c r="B15" s="14" t="inlineStr"/>
      <c r="C15" s="14" t="inlineStr"/>
      <c r="D15" s="14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</row>
    <row r="16" ht="20" customHeight="1">
      <c r="A16" s="14" t="inlineStr"/>
      <c r="B16" s="14" t="inlineStr"/>
      <c r="C16" s="14" t="inlineStr"/>
      <c r="D16" s="14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</row>
    <row r="17" ht="20" customHeight="1">
      <c r="A17" s="14" t="inlineStr"/>
      <c r="B17" s="14" t="inlineStr"/>
      <c r="C17" s="14" t="inlineStr"/>
      <c r="D17" s="14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</row>
    <row r="18" ht="20" customHeight="1">
      <c r="A18" s="14" t="inlineStr"/>
      <c r="B18" s="14" t="inlineStr"/>
      <c r="C18" s="14" t="inlineStr"/>
      <c r="D18" s="14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</row>
    <row r="19" ht="20" customHeight="1">
      <c r="A19" s="14" t="inlineStr"/>
      <c r="B19" s="14" t="inlineStr"/>
      <c r="C19" s="14" t="inlineStr"/>
      <c r="D19" s="14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</row>
    <row r="20" ht="20" customHeight="1">
      <c r="A20" s="14" t="inlineStr"/>
      <c r="B20" s="14" t="inlineStr"/>
      <c r="C20" s="14" t="inlineStr"/>
      <c r="D20" s="14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</row>
    <row r="21" ht="20" customHeight="1">
      <c r="A21" s="14" t="inlineStr"/>
      <c r="B21" s="14" t="inlineStr"/>
      <c r="C21" s="14" t="inlineStr"/>
      <c r="D21" s="14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</row>
    <row r="22" ht="20" customHeight="1">
      <c r="A22" s="14" t="inlineStr"/>
      <c r="B22" s="14" t="inlineStr"/>
      <c r="C22" s="14" t="inlineStr"/>
      <c r="D22" s="14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</row>
    <row r="23" ht="20" customHeight="1">
      <c r="A23" s="14" t="inlineStr"/>
      <c r="B23" s="14" t="inlineStr"/>
      <c r="C23" s="14" t="inlineStr"/>
      <c r="D23" s="14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</row>
    <row r="24" ht="20" customHeight="1">
      <c r="A24" s="14" t="inlineStr"/>
      <c r="B24" s="14" t="inlineStr"/>
      <c r="C24" s="14" t="inlineStr"/>
      <c r="D24" s="14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</row>
    <row r="25" ht="20" customHeight="1">
      <c r="A25" s="14" t="inlineStr"/>
      <c r="B25" s="14" t="inlineStr"/>
      <c r="C25" s="14" t="inlineStr"/>
      <c r="D25" s="14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</row>
    <row r="26" ht="20" customHeight="1">
      <c r="A26" s="14" t="inlineStr"/>
      <c r="B26" s="14" t="inlineStr"/>
      <c r="C26" s="14" t="inlineStr"/>
      <c r="D26" s="14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</row>
    <row r="27" ht="20" customHeight="1">
      <c r="A27" s="14" t="inlineStr"/>
      <c r="B27" s="14" t="inlineStr"/>
      <c r="C27" s="14" t="inlineStr"/>
      <c r="D27" s="14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</row>
    <row r="28" ht="20" customHeight="1">
      <c r="A28" s="14" t="inlineStr"/>
      <c r="B28" s="14" t="inlineStr"/>
      <c r="C28" s="14" t="inlineStr"/>
      <c r="D28" s="14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</row>
    <row r="29" ht="20" customHeight="1">
      <c r="A29" s="14" t="inlineStr"/>
      <c r="B29" s="14" t="inlineStr"/>
      <c r="C29" s="14" t="inlineStr"/>
      <c r="D29" s="14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</row>
    <row r="30" ht="20" customHeight="1">
      <c r="A30" s="14" t="inlineStr"/>
      <c r="B30" s="14" t="inlineStr"/>
      <c r="C30" s="14" t="inlineStr"/>
      <c r="D30" s="14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</row>
    <row r="31" ht="20" customHeight="1">
      <c r="A31" s="14" t="inlineStr"/>
      <c r="B31" s="14" t="inlineStr"/>
      <c r="C31" s="14" t="inlineStr"/>
      <c r="D31" s="14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</row>
    <row r="32" ht="20" customHeight="1">
      <c r="A32" s="14" t="inlineStr"/>
      <c r="B32" s="14" t="inlineStr"/>
      <c r="C32" s="14" t="inlineStr"/>
      <c r="D32" s="14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</row>
    <row r="33" ht="20" customHeight="1">
      <c r="A33" s="14" t="inlineStr"/>
      <c r="B33" s="14" t="inlineStr"/>
      <c r="C33" s="14" t="inlineStr"/>
      <c r="D33" s="14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</row>
    <row r="34" ht="20" customHeight="1">
      <c r="A34" s="14" t="inlineStr"/>
      <c r="B34" s="14" t="inlineStr"/>
      <c r="C34" s="14" t="inlineStr"/>
      <c r="D34" s="14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</row>
    <row r="35" ht="20" customHeight="1">
      <c r="A35" s="14" t="inlineStr"/>
      <c r="B35" s="14" t="inlineStr"/>
      <c r="C35" s="14" t="inlineStr"/>
      <c r="D35" s="14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</row>
    <row r="36" ht="20" customHeight="1">
      <c r="A36" s="14" t="inlineStr"/>
      <c r="B36" s="14" t="inlineStr"/>
      <c r="C36" s="14" t="inlineStr"/>
      <c r="D36" s="14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</row>
    <row r="37" ht="20" customHeight="1">
      <c r="A37" s="14" t="inlineStr"/>
      <c r="B37" s="14" t="inlineStr"/>
      <c r="C37" s="14" t="inlineStr"/>
      <c r="D37" s="14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</row>
    <row r="38" ht="20" customHeight="1">
      <c r="A38" s="14" t="inlineStr"/>
      <c r="B38" s="14" t="inlineStr"/>
      <c r="C38" s="14" t="inlineStr"/>
      <c r="D38" s="14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</row>
    <row r="39" ht="20" customHeight="1">
      <c r="A39" s="14" t="inlineStr"/>
      <c r="B39" s="14" t="inlineStr"/>
      <c r="C39" s="14" t="inlineStr"/>
      <c r="D39" s="14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</row>
    <row r="40" ht="20" customHeight="1">
      <c r="A40" s="14" t="inlineStr"/>
      <c r="B40" s="14" t="inlineStr"/>
      <c r="C40" s="14" t="inlineStr"/>
      <c r="D40" s="14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</row>
    <row r="41" ht="20" customHeight="1">
      <c r="A41" s="14" t="inlineStr"/>
      <c r="B41" s="14" t="inlineStr"/>
      <c r="C41" s="14" t="inlineStr"/>
      <c r="D41" s="14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</row>
    <row r="42" ht="20" customHeight="1">
      <c r="A42" s="14" t="inlineStr"/>
      <c r="B42" s="14" t="inlineStr"/>
      <c r="C42" s="14" t="inlineStr"/>
      <c r="D42" s="14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</row>
    <row r="43" ht="20" customHeight="1">
      <c r="A43" s="14" t="inlineStr"/>
      <c r="B43" s="14" t="inlineStr"/>
      <c r="C43" s="14" t="inlineStr"/>
      <c r="D43" s="14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</row>
    <row r="44" ht="20" customHeight="1">
      <c r="A44" s="14" t="inlineStr"/>
      <c r="B44" s="14" t="inlineStr"/>
      <c r="C44" s="14" t="inlineStr"/>
      <c r="D44" s="14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</row>
    <row r="45" ht="20" customHeight="1">
      <c r="A45" s="14" t="inlineStr"/>
      <c r="B45" s="14" t="inlineStr"/>
      <c r="C45" s="14" t="inlineStr"/>
      <c r="D45" s="14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</row>
    <row r="46" ht="20" customHeight="1">
      <c r="A46" s="14" t="inlineStr"/>
      <c r="B46" s="14" t="inlineStr"/>
      <c r="C46" s="14" t="inlineStr"/>
      <c r="D46" s="14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</row>
    <row r="47" ht="20" customHeight="1">
      <c r="A47" s="14" t="inlineStr"/>
      <c r="B47" s="14" t="inlineStr"/>
      <c r="C47" s="14" t="inlineStr"/>
      <c r="D47" s="14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</row>
    <row r="48" ht="20" customHeight="1">
      <c r="A48" s="14" t="inlineStr"/>
      <c r="B48" s="14" t="inlineStr"/>
      <c r="C48" s="14" t="inlineStr"/>
      <c r="D48" s="14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</row>
    <row r="49" ht="20" customHeight="1">
      <c r="A49" s="14" t="inlineStr"/>
      <c r="B49" s="14" t="inlineStr"/>
      <c r="C49" s="14" t="inlineStr"/>
      <c r="D49" s="14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</row>
    <row r="50" ht="20" customHeight="1">
      <c r="A50" s="14" t="inlineStr"/>
      <c r="B50" s="14" t="inlineStr"/>
      <c r="C50" s="14" t="inlineStr"/>
      <c r="D50" s="14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</row>
    <row r="51" ht="20" customHeight="1">
      <c r="A51" s="14" t="inlineStr"/>
      <c r="B51" s="14" t="inlineStr"/>
      <c r="C51" s="14" t="inlineStr"/>
      <c r="D51" s="14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</row>
    <row r="52" ht="20" customHeight="1">
      <c r="A52" s="14" t="inlineStr"/>
      <c r="B52" s="14" t="inlineStr"/>
      <c r="C52" s="14" t="inlineStr"/>
      <c r="D52" s="14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</row>
    <row r="53" ht="20" customHeight="1">
      <c r="A53" s="14" t="inlineStr"/>
      <c r="B53" s="14" t="inlineStr"/>
      <c r="C53" s="14" t="inlineStr"/>
      <c r="D53" s="14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</row>
    <row r="54">
      <c r="A54" s="14" t="inlineStr"/>
      <c r="B54" s="14" t="inlineStr"/>
      <c r="C54" s="14" t="inlineStr"/>
      <c r="D54" s="14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2026-05-17T15:45:44Z</dcterms:created>
  <dcterms:modified xmlns:dcterms="http://purl.org/dc/terms/" xmlns:xsi="http://www.w3.org/2001/XMLSchema-instance" xsi:type="dcterms:W3CDTF">2026-05-17T15:45:44Z</dcterms:modified>
</cp:coreProperties>
</file>