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_article\4-forth\1-Nature-communication\数据\"/>
    </mc:Choice>
  </mc:AlternateContent>
  <xr:revisionPtr revIDLastSave="0" documentId="8_{853D4D17-DB34-46A3-847D-DE66F52EFE8C}" xr6:coauthVersionLast="47" xr6:coauthVersionMax="47" xr10:uidLastSave="{00000000-0000-0000-0000-000000000000}"/>
  <bookViews>
    <workbookView xWindow="-103" yWindow="-103" windowWidth="22149" windowHeight="12549" xr2:uid="{8DF627CD-0878-4E5A-B585-A1E4A7C0D4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1" i="1" l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<sst xmlns="http://schemas.openxmlformats.org/spreadsheetml/2006/main" count="5" uniqueCount="5">
  <si>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configuratuion</t>
  </si>
  <si>
    <t>DG</t>
  </si>
  <si>
    <t>NEP_Energy (Ev/atom)</t>
    <phoneticPr fontId="2" type="noConversion"/>
  </si>
  <si>
    <t>DFT_Energy (eVatom)</t>
    <phoneticPr fontId="2" type="noConversion"/>
  </si>
  <si>
    <t>ΔE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</si>
</sst>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021C-EC9B-48D4-977D-4E78D6A492CE}">
  <dimension ref="A1:E501"/>
  <sheetViews>
    <sheetView tabSelected="1" workbookViewId="0">
      <selection sqref="A1:XFD1048576"/>
    </sheetView>
  </sheetViews>
  <sheetFormatPr defaultRowHeight="14.15" x14ac:dyDescent="0.35"/>
  <cols>
    <col min="1" max="1" width="22" style="1" customWidth="1"/>
    <col min="2" max="2" width="9.140625" style="1"/>
    <col min="3" max="3" width="22.85546875" style="1" customWidth="1"/>
    <col min="4" max="4" width="17.42578125" style="1" customWidth="1"/>
    <col min="5" max="5" width="21.5703125" style="1" customWidth="1"/>
    <col min="6" max="16384" width="9.140625" style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>
        <v>1</v>
      </c>
      <c r="B2" s="1">
        <v>30</v>
      </c>
      <c r="C2" s="1">
        <v>-8.8244116912529709</v>
      </c>
      <c r="D2" s="1">
        <v>-8.4046473001666673</v>
      </c>
      <c r="E2" s="1">
        <f>C2-D2</f>
        <v>-0.41976439108630359</v>
      </c>
    </row>
    <row r="3" spans="1:5" x14ac:dyDescent="0.35">
      <c r="A3" s="1">
        <v>2</v>
      </c>
      <c r="B3" s="1">
        <v>20</v>
      </c>
      <c r="C3" s="1">
        <v>-8.826630961690304</v>
      </c>
      <c r="D3" s="1">
        <v>-8.4053044114999995</v>
      </c>
      <c r="E3" s="1">
        <f>C3-D3</f>
        <v>-0.42132655019030452</v>
      </c>
    </row>
    <row r="4" spans="1:5" x14ac:dyDescent="0.35">
      <c r="A4" s="1">
        <v>3</v>
      </c>
      <c r="B4" s="1">
        <v>20</v>
      </c>
      <c r="C4" s="1">
        <v>-8.8247440089953191</v>
      </c>
      <c r="D4" s="1">
        <v>-8.4046772151666662</v>
      </c>
      <c r="E4" s="1">
        <f>C4-D4</f>
        <v>-0.42006679382865286</v>
      </c>
    </row>
    <row r="5" spans="1:5" x14ac:dyDescent="0.35">
      <c r="A5" s="1">
        <v>4</v>
      </c>
      <c r="B5" s="1">
        <v>40</v>
      </c>
      <c r="C5" s="1">
        <v>-8.8269228863435103</v>
      </c>
      <c r="D5" s="1">
        <v>-8.4052370061666668</v>
      </c>
      <c r="E5" s="1">
        <f>C5-D5</f>
        <v>-0.4216858801768435</v>
      </c>
    </row>
    <row r="6" spans="1:5" x14ac:dyDescent="0.35">
      <c r="A6" s="1">
        <v>5</v>
      </c>
      <c r="B6" s="1">
        <v>20</v>
      </c>
      <c r="C6" s="1">
        <v>-8.8273690286370989</v>
      </c>
      <c r="D6" s="1">
        <v>-8.4054686069999995</v>
      </c>
      <c r="E6" s="1">
        <f>C6-D6</f>
        <v>-0.4219004216370994</v>
      </c>
    </row>
    <row r="7" spans="1:5" x14ac:dyDescent="0.35">
      <c r="A7" s="1">
        <v>6</v>
      </c>
      <c r="B7" s="1">
        <v>20</v>
      </c>
      <c r="C7" s="1">
        <v>-8.827333297528746</v>
      </c>
      <c r="D7" s="1">
        <v>-8.4053146425000005</v>
      </c>
      <c r="E7" s="1">
        <f>C7-D7</f>
        <v>-0.42201865502874547</v>
      </c>
    </row>
    <row r="8" spans="1:5" x14ac:dyDescent="0.35">
      <c r="A8" s="1">
        <v>7</v>
      </c>
      <c r="B8" s="1">
        <v>40</v>
      </c>
      <c r="C8" s="1">
        <v>-8.8246255677114487</v>
      </c>
      <c r="D8" s="1">
        <v>-8.4046781273333337</v>
      </c>
      <c r="E8" s="1">
        <f>C8-D8</f>
        <v>-0.41994744037811493</v>
      </c>
    </row>
    <row r="9" spans="1:5" x14ac:dyDescent="0.35">
      <c r="A9" s="1">
        <v>8</v>
      </c>
      <c r="B9" s="1">
        <v>40</v>
      </c>
      <c r="C9" s="1">
        <v>-8.8267872910037575</v>
      </c>
      <c r="D9" s="1">
        <v>-8.4053992678333334</v>
      </c>
      <c r="E9" s="1">
        <f>C9-D9</f>
        <v>-0.42138802317042412</v>
      </c>
    </row>
    <row r="10" spans="1:5" x14ac:dyDescent="0.35">
      <c r="A10" s="1">
        <v>9</v>
      </c>
      <c r="B10" s="1">
        <v>20</v>
      </c>
      <c r="C10" s="1">
        <v>-8.8248167297339375</v>
      </c>
      <c r="D10" s="1">
        <v>-8.4047622923333343</v>
      </c>
      <c r="E10" s="1">
        <f>C10-D10</f>
        <v>-0.42005443740060322</v>
      </c>
    </row>
    <row r="11" spans="1:5" x14ac:dyDescent="0.35">
      <c r="A11" s="1">
        <v>10</v>
      </c>
      <c r="B11" s="1">
        <v>40</v>
      </c>
      <c r="C11" s="1">
        <v>-8.8267105019671881</v>
      </c>
      <c r="D11" s="1">
        <v>-8.4052596226666676</v>
      </c>
      <c r="E11" s="1">
        <f>C11-D11</f>
        <v>-0.4214508793005205</v>
      </c>
    </row>
    <row r="12" spans="1:5" x14ac:dyDescent="0.35">
      <c r="A12" s="1">
        <v>11</v>
      </c>
      <c r="B12" s="1">
        <v>40</v>
      </c>
      <c r="C12" s="1">
        <v>-8.8275843985247437</v>
      </c>
      <c r="D12" s="1">
        <v>-8.4055008051666658</v>
      </c>
      <c r="E12" s="1">
        <f>C12-D12</f>
        <v>-0.42208359335807799</v>
      </c>
    </row>
    <row r="13" spans="1:5" x14ac:dyDescent="0.35">
      <c r="A13" s="1">
        <v>12</v>
      </c>
      <c r="B13" s="1">
        <v>39</v>
      </c>
      <c r="C13" s="1">
        <v>-8.827287185665778</v>
      </c>
      <c r="D13" s="1">
        <v>-8.4052145659999997</v>
      </c>
      <c r="E13" s="1">
        <f>C13-D13</f>
        <v>-0.42207261966577825</v>
      </c>
    </row>
    <row r="14" spans="1:5" x14ac:dyDescent="0.35">
      <c r="A14" s="1">
        <v>13</v>
      </c>
      <c r="B14" s="1">
        <v>20</v>
      </c>
      <c r="C14" s="1">
        <v>-8.8248332819997</v>
      </c>
      <c r="D14" s="1">
        <v>-8.4047499468333324</v>
      </c>
      <c r="E14" s="1">
        <f>C14-D14</f>
        <v>-0.42008333516636753</v>
      </c>
    </row>
    <row r="15" spans="1:5" x14ac:dyDescent="0.35">
      <c r="A15" s="1">
        <v>14</v>
      </c>
      <c r="B15" s="1">
        <v>40</v>
      </c>
      <c r="C15" s="1">
        <v>-8.8272053450654706</v>
      </c>
      <c r="D15" s="1">
        <v>-8.4054163343333332</v>
      </c>
      <c r="E15" s="1">
        <f>C15-D15</f>
        <v>-0.42178901073213737</v>
      </c>
    </row>
    <row r="16" spans="1:5" x14ac:dyDescent="0.35">
      <c r="A16" s="1">
        <v>15</v>
      </c>
      <c r="B16" s="1">
        <v>20</v>
      </c>
      <c r="C16" s="1">
        <v>-8.8246895993610899</v>
      </c>
      <c r="D16" s="1">
        <v>-8.4048112613333323</v>
      </c>
      <c r="E16" s="1">
        <f>C16-D16</f>
        <v>-0.41987833802775754</v>
      </c>
    </row>
    <row r="17" spans="1:5" x14ac:dyDescent="0.35">
      <c r="A17" s="1">
        <v>16</v>
      </c>
      <c r="B17" s="1">
        <v>42</v>
      </c>
      <c r="C17" s="1">
        <v>-8.8268357724702415</v>
      </c>
      <c r="D17" s="1">
        <v>-8.4053655091666659</v>
      </c>
      <c r="E17" s="1">
        <f>C17-D17</f>
        <v>-0.42147026330357562</v>
      </c>
    </row>
    <row r="18" spans="1:5" x14ac:dyDescent="0.35">
      <c r="A18" s="1">
        <v>17</v>
      </c>
      <c r="B18" s="1">
        <v>30</v>
      </c>
      <c r="C18" s="1">
        <v>-8.8274813010088984</v>
      </c>
      <c r="D18" s="1">
        <v>-8.4053613560000002</v>
      </c>
      <c r="E18" s="1">
        <f>C18-D18</f>
        <v>-0.42211994500889816</v>
      </c>
    </row>
    <row r="19" spans="1:5" x14ac:dyDescent="0.35">
      <c r="A19" s="1">
        <v>18</v>
      </c>
      <c r="B19" s="1">
        <v>20</v>
      </c>
      <c r="C19" s="1">
        <v>-8.8263948823249176</v>
      </c>
      <c r="D19" s="1">
        <v>-8.4051749776666664</v>
      </c>
      <c r="E19" s="1">
        <f>C19-D19</f>
        <v>-0.42121990465825121</v>
      </c>
    </row>
    <row r="20" spans="1:5" x14ac:dyDescent="0.35">
      <c r="A20" s="1">
        <v>19</v>
      </c>
      <c r="B20" s="1">
        <v>20</v>
      </c>
      <c r="C20" s="1">
        <v>-8.8266161359531328</v>
      </c>
      <c r="D20" s="1">
        <v>-8.4050821751666671</v>
      </c>
      <c r="E20" s="1">
        <f>C20-D20</f>
        <v>-0.42153396078646566</v>
      </c>
    </row>
    <row r="21" spans="1:5" x14ac:dyDescent="0.35">
      <c r="A21" s="1">
        <v>20</v>
      </c>
      <c r="B21" s="1">
        <v>20</v>
      </c>
      <c r="C21" s="1">
        <v>-8.8264376937210809</v>
      </c>
      <c r="D21" s="1">
        <v>-8.4050942406666671</v>
      </c>
      <c r="E21" s="1">
        <f>C21-D21</f>
        <v>-0.42134345305441379</v>
      </c>
    </row>
    <row r="22" spans="1:5" x14ac:dyDescent="0.35">
      <c r="A22" s="1">
        <v>21</v>
      </c>
      <c r="B22" s="1">
        <v>20</v>
      </c>
      <c r="C22" s="1">
        <v>-8.8263354811183827</v>
      </c>
      <c r="D22" s="1">
        <v>-8.4049329116666662</v>
      </c>
      <c r="E22" s="1">
        <f>C22-D22</f>
        <v>-0.4214025694517165</v>
      </c>
    </row>
    <row r="23" spans="1:5" x14ac:dyDescent="0.35">
      <c r="A23" s="1">
        <v>22</v>
      </c>
      <c r="B23" s="1">
        <v>20</v>
      </c>
      <c r="C23" s="1">
        <v>-8.8264619329623617</v>
      </c>
      <c r="D23" s="1">
        <v>-8.404927215999999</v>
      </c>
      <c r="E23" s="1">
        <f>C23-D23</f>
        <v>-0.42153471696236267</v>
      </c>
    </row>
    <row r="24" spans="1:5" x14ac:dyDescent="0.35">
      <c r="A24" s="1">
        <v>23</v>
      </c>
      <c r="B24" s="1">
        <v>28</v>
      </c>
      <c r="C24" s="1">
        <v>-8.8261351090285505</v>
      </c>
      <c r="D24" s="1">
        <v>-8.4048677959999996</v>
      </c>
      <c r="E24" s="1">
        <f>C24-D24</f>
        <v>-0.42126731302855092</v>
      </c>
    </row>
    <row r="25" spans="1:5" x14ac:dyDescent="0.35">
      <c r="A25" s="1">
        <v>24</v>
      </c>
      <c r="B25" s="1">
        <v>20</v>
      </c>
      <c r="C25" s="1">
        <v>-8.8245563451529208</v>
      </c>
      <c r="D25" s="1">
        <v>-8.4041175768333343</v>
      </c>
      <c r="E25" s="1">
        <f>C25-D25</f>
        <v>-0.42043876831958649</v>
      </c>
    </row>
    <row r="26" spans="1:5" x14ac:dyDescent="0.35">
      <c r="A26" s="1">
        <v>25</v>
      </c>
      <c r="B26" s="1">
        <v>20</v>
      </c>
      <c r="C26" s="1">
        <v>-8.8267193674802886</v>
      </c>
      <c r="D26" s="1">
        <v>-8.4046662903333331</v>
      </c>
      <c r="E26" s="1">
        <f>C26-D26</f>
        <v>-0.4220530771469555</v>
      </c>
    </row>
    <row r="27" spans="1:5" x14ac:dyDescent="0.35">
      <c r="A27" s="1">
        <v>26</v>
      </c>
      <c r="B27" s="1">
        <v>40</v>
      </c>
      <c r="C27" s="1">
        <v>-8.8248477347604179</v>
      </c>
      <c r="D27" s="1">
        <v>-8.4041726944999997</v>
      </c>
      <c r="E27" s="1">
        <f>C27-D27</f>
        <v>-0.42067504026041824</v>
      </c>
    </row>
    <row r="28" spans="1:5" x14ac:dyDescent="0.35">
      <c r="A28" s="1">
        <v>27</v>
      </c>
      <c r="B28" s="1">
        <v>20</v>
      </c>
      <c r="C28" s="1">
        <v>-8.8269319343227846</v>
      </c>
      <c r="D28" s="1">
        <v>-8.4045951971666657</v>
      </c>
      <c r="E28" s="1">
        <f>C28-D28</f>
        <v>-0.42233673715611886</v>
      </c>
    </row>
    <row r="29" spans="1:5" x14ac:dyDescent="0.35">
      <c r="A29" s="1">
        <v>28</v>
      </c>
      <c r="B29" s="1">
        <v>40</v>
      </c>
      <c r="C29" s="1">
        <v>-8.827263110022777</v>
      </c>
      <c r="D29" s="1">
        <v>-8.404405397333333</v>
      </c>
      <c r="E29" s="1">
        <f>C29-D29</f>
        <v>-0.42285771268944394</v>
      </c>
    </row>
    <row r="30" spans="1:5" x14ac:dyDescent="0.35">
      <c r="A30" s="1">
        <v>29</v>
      </c>
      <c r="B30" s="1">
        <v>30</v>
      </c>
      <c r="C30" s="1">
        <v>-8.8271874892989857</v>
      </c>
      <c r="D30" s="1">
        <v>-8.4042547903333329</v>
      </c>
      <c r="E30" s="1">
        <f>C30-D30</f>
        <v>-0.42293269896565278</v>
      </c>
    </row>
    <row r="31" spans="1:5" x14ac:dyDescent="0.35">
      <c r="A31" s="1">
        <v>30</v>
      </c>
      <c r="B31" s="1">
        <v>20</v>
      </c>
      <c r="C31" s="1">
        <v>-8.8247935406729443</v>
      </c>
      <c r="D31" s="1">
        <v>-8.4039135116666674</v>
      </c>
      <c r="E31" s="1">
        <f>C31-D31</f>
        <v>-0.42088002900627686</v>
      </c>
    </row>
    <row r="32" spans="1:5" x14ac:dyDescent="0.35">
      <c r="A32" s="1">
        <v>31</v>
      </c>
      <c r="B32" s="1">
        <v>30</v>
      </c>
      <c r="C32" s="1">
        <v>-8.8267570743913417</v>
      </c>
      <c r="D32" s="1">
        <v>-8.4040926241666671</v>
      </c>
      <c r="E32" s="1">
        <f>C32-D32</f>
        <v>-0.42266445022467458</v>
      </c>
    </row>
    <row r="33" spans="1:5" x14ac:dyDescent="0.35">
      <c r="A33" s="1">
        <v>32</v>
      </c>
      <c r="B33" s="1">
        <v>20</v>
      </c>
      <c r="C33" s="1">
        <v>-8.8248899985099509</v>
      </c>
      <c r="D33" s="1">
        <v>-8.4036691100000009</v>
      </c>
      <c r="E33" s="1">
        <f>C33-D33</f>
        <v>-0.42122088850994999</v>
      </c>
    </row>
    <row r="34" spans="1:5" x14ac:dyDescent="0.35">
      <c r="A34" s="1">
        <v>33</v>
      </c>
      <c r="B34" s="1">
        <v>40</v>
      </c>
      <c r="C34" s="1">
        <v>-8.8266157135723269</v>
      </c>
      <c r="D34" s="1">
        <v>-8.4043504890000005</v>
      </c>
      <c r="E34" s="1">
        <f>C34-D34</f>
        <v>-0.4222652245723264</v>
      </c>
    </row>
    <row r="35" spans="1:5" x14ac:dyDescent="0.35">
      <c r="A35" s="1">
        <v>34</v>
      </c>
      <c r="B35" s="1">
        <v>40</v>
      </c>
      <c r="C35" s="1">
        <v>-8.8275633491228849</v>
      </c>
      <c r="D35" s="1">
        <v>-8.4042967221666665</v>
      </c>
      <c r="E35" s="1">
        <f>C35-D35</f>
        <v>-0.42326662695621842</v>
      </c>
    </row>
    <row r="36" spans="1:5" x14ac:dyDescent="0.35">
      <c r="A36" s="1">
        <v>35</v>
      </c>
      <c r="B36" s="1">
        <v>78</v>
      </c>
      <c r="C36" s="1">
        <v>-8.8273497507063681</v>
      </c>
      <c r="D36" s="1">
        <v>-8.404918236666667</v>
      </c>
      <c r="E36" s="1">
        <f>C36-D36</f>
        <v>-0.42243151403970103</v>
      </c>
    </row>
    <row r="37" spans="1:5" x14ac:dyDescent="0.35">
      <c r="A37" s="1">
        <v>36</v>
      </c>
      <c r="B37" s="1">
        <v>40</v>
      </c>
      <c r="C37" s="1">
        <v>-8.8250407206226615</v>
      </c>
      <c r="D37" s="1">
        <v>-8.4039820135000003</v>
      </c>
      <c r="E37" s="1">
        <f>C37-D37</f>
        <v>-0.42105870712266125</v>
      </c>
    </row>
    <row r="38" spans="1:5" x14ac:dyDescent="0.35">
      <c r="A38" s="1">
        <v>37</v>
      </c>
      <c r="B38" s="1">
        <v>20</v>
      </c>
      <c r="C38" s="1">
        <v>-8.8271357213005484</v>
      </c>
      <c r="D38" s="1">
        <v>-8.4041192513333343</v>
      </c>
      <c r="E38" s="1">
        <f>C38-D38</f>
        <v>-0.42301646996721409</v>
      </c>
    </row>
    <row r="39" spans="1:5" x14ac:dyDescent="0.35">
      <c r="A39" s="1">
        <v>38</v>
      </c>
      <c r="B39" s="1">
        <v>60</v>
      </c>
      <c r="C39" s="1">
        <v>-8.8248443688084386</v>
      </c>
      <c r="D39" s="1">
        <v>-8.4036974348333331</v>
      </c>
      <c r="E39" s="1">
        <f>C39-D39</f>
        <v>-0.4211469339751055</v>
      </c>
    </row>
    <row r="40" spans="1:5" x14ac:dyDescent="0.35">
      <c r="A40" s="1">
        <v>39</v>
      </c>
      <c r="B40" s="1">
        <v>20</v>
      </c>
      <c r="C40" s="1">
        <v>-8.8267807317317981</v>
      </c>
      <c r="D40" s="1">
        <v>-8.404454651</v>
      </c>
      <c r="E40" s="1">
        <f>C40-D40</f>
        <v>-0.42232608073179811</v>
      </c>
    </row>
    <row r="41" spans="1:5" x14ac:dyDescent="0.35">
      <c r="A41" s="1">
        <v>40</v>
      </c>
      <c r="B41" s="1">
        <v>80</v>
      </c>
      <c r="C41" s="1">
        <v>-8.8275001363919614</v>
      </c>
      <c r="D41" s="1">
        <v>-8.4041740308333335</v>
      </c>
      <c r="E41" s="1">
        <f>C41-D41</f>
        <v>-0.42332610555862793</v>
      </c>
    </row>
    <row r="42" spans="1:5" x14ac:dyDescent="0.35">
      <c r="A42" s="1">
        <v>41</v>
      </c>
      <c r="B42" s="1">
        <v>40</v>
      </c>
      <c r="C42" s="1">
        <v>-8.8273602625401626</v>
      </c>
      <c r="D42" s="1">
        <v>-8.4049439741666667</v>
      </c>
      <c r="E42" s="1">
        <f>C42-D42</f>
        <v>-0.42241628837349587</v>
      </c>
    </row>
    <row r="43" spans="1:5" x14ac:dyDescent="0.35">
      <c r="A43" s="1">
        <v>42</v>
      </c>
      <c r="B43" s="1">
        <v>20</v>
      </c>
      <c r="C43" s="1">
        <v>-8.8266901771648616</v>
      </c>
      <c r="D43" s="1">
        <v>-8.4042741240000005</v>
      </c>
      <c r="E43" s="1">
        <f>C43-D43</f>
        <v>-0.42241605316486108</v>
      </c>
    </row>
    <row r="44" spans="1:5" x14ac:dyDescent="0.35">
      <c r="A44" s="1">
        <v>43</v>
      </c>
      <c r="B44" s="1">
        <v>40</v>
      </c>
      <c r="C44" s="1">
        <v>-8.826822099631185</v>
      </c>
      <c r="D44" s="1">
        <v>-8.4048078653333338</v>
      </c>
      <c r="E44" s="1">
        <f>C44-D44</f>
        <v>-0.42201423429785123</v>
      </c>
    </row>
    <row r="45" spans="1:5" x14ac:dyDescent="0.35">
      <c r="A45" s="1">
        <v>44</v>
      </c>
      <c r="B45" s="1">
        <v>20</v>
      </c>
      <c r="C45" s="1">
        <v>-8.8266087972110103</v>
      </c>
      <c r="D45" s="1">
        <v>-8.4051571506666658</v>
      </c>
      <c r="E45" s="1">
        <f>C45-D45</f>
        <v>-0.42145164654434453</v>
      </c>
    </row>
    <row r="46" spans="1:5" x14ac:dyDescent="0.35">
      <c r="A46" s="1">
        <v>45</v>
      </c>
      <c r="B46" s="1">
        <v>20</v>
      </c>
      <c r="C46" s="1">
        <v>-8.8268062964831291</v>
      </c>
      <c r="D46" s="1">
        <v>-8.4046391571666668</v>
      </c>
      <c r="E46" s="1">
        <f>C46-D46</f>
        <v>-0.42216713931646233</v>
      </c>
    </row>
    <row r="47" spans="1:5" x14ac:dyDescent="0.35">
      <c r="A47" s="1">
        <v>46</v>
      </c>
      <c r="B47" s="1">
        <v>40</v>
      </c>
      <c r="C47" s="1">
        <v>-8.8264495046944891</v>
      </c>
      <c r="D47" s="1">
        <v>-8.4050727971666657</v>
      </c>
      <c r="E47" s="1">
        <f>C47-D47</f>
        <v>-0.42137670752782341</v>
      </c>
    </row>
    <row r="48" spans="1:5" x14ac:dyDescent="0.35">
      <c r="A48" s="1">
        <v>47</v>
      </c>
      <c r="B48" s="1">
        <v>20</v>
      </c>
      <c r="C48" s="1">
        <v>-8.8251400639127109</v>
      </c>
      <c r="D48" s="1">
        <v>-8.4042040798333328</v>
      </c>
      <c r="E48" s="1">
        <f>C48-D48</f>
        <v>-0.42093598407937804</v>
      </c>
    </row>
    <row r="49" spans="1:5" x14ac:dyDescent="0.35">
      <c r="A49" s="1">
        <v>48</v>
      </c>
      <c r="B49" s="1">
        <v>40</v>
      </c>
      <c r="C49" s="1">
        <v>-8.8270003326221751</v>
      </c>
      <c r="D49" s="1">
        <v>-8.40482817</v>
      </c>
      <c r="E49" s="1">
        <f>C49-D49</f>
        <v>-0.42217216262217505</v>
      </c>
    </row>
    <row r="50" spans="1:5" x14ac:dyDescent="0.35">
      <c r="A50" s="1">
        <v>49</v>
      </c>
      <c r="B50" s="1">
        <v>40</v>
      </c>
      <c r="C50" s="1">
        <v>-8.8253633480618099</v>
      </c>
      <c r="D50" s="1">
        <v>-8.4043068276666659</v>
      </c>
      <c r="E50" s="1">
        <f>C50-D50</f>
        <v>-0.42105652039514396</v>
      </c>
    </row>
    <row r="51" spans="1:5" x14ac:dyDescent="0.35">
      <c r="A51" s="1">
        <v>50</v>
      </c>
      <c r="B51" s="1">
        <v>20</v>
      </c>
      <c r="C51" s="1">
        <v>-8.8269731020491058</v>
      </c>
      <c r="D51" s="1">
        <v>-8.4047196169999996</v>
      </c>
      <c r="E51" s="1">
        <f>C51-D51</f>
        <v>-0.4222534850491062</v>
      </c>
    </row>
    <row r="52" spans="1:5" x14ac:dyDescent="0.35">
      <c r="A52" s="1">
        <v>51</v>
      </c>
      <c r="B52" s="1">
        <v>40</v>
      </c>
      <c r="C52" s="1">
        <v>-8.8276062592263873</v>
      </c>
      <c r="D52" s="1">
        <v>-8.404565234333333</v>
      </c>
      <c r="E52" s="1">
        <f>C52-D52</f>
        <v>-0.42304102489305428</v>
      </c>
    </row>
    <row r="53" spans="1:5" x14ac:dyDescent="0.35">
      <c r="A53" s="1">
        <v>52</v>
      </c>
      <c r="B53" s="1">
        <v>30</v>
      </c>
      <c r="C53" s="1">
        <v>-8.8273268774579403</v>
      </c>
      <c r="D53" s="1">
        <v>-8.4043063828333331</v>
      </c>
      <c r="E53" s="1">
        <f>C53-D53</f>
        <v>-0.42302049462460722</v>
      </c>
    </row>
    <row r="54" spans="1:5" x14ac:dyDescent="0.35">
      <c r="A54" s="1">
        <v>53</v>
      </c>
      <c r="B54" s="1">
        <v>20</v>
      </c>
      <c r="C54" s="1">
        <v>-8.8251626585968026</v>
      </c>
      <c r="D54" s="1">
        <v>-8.4039811191666658</v>
      </c>
      <c r="E54" s="1">
        <f>C54-D54</f>
        <v>-0.42118153943013681</v>
      </c>
    </row>
    <row r="55" spans="1:5" x14ac:dyDescent="0.35">
      <c r="A55" s="1">
        <v>54</v>
      </c>
      <c r="B55" s="1">
        <v>10</v>
      </c>
      <c r="C55" s="1">
        <v>-8.8268807294332987</v>
      </c>
      <c r="D55" s="1">
        <v>-8.4041660661666668</v>
      </c>
      <c r="E55" s="1">
        <f>C55-D55</f>
        <v>-0.42271466326663187</v>
      </c>
    </row>
    <row r="56" spans="1:5" x14ac:dyDescent="0.35">
      <c r="A56" s="1">
        <v>55</v>
      </c>
      <c r="B56" s="1">
        <v>20</v>
      </c>
      <c r="C56" s="1">
        <v>-8.8253327722550061</v>
      </c>
      <c r="D56" s="1">
        <v>-8.4037443303333337</v>
      </c>
      <c r="E56" s="1">
        <f>C56-D56</f>
        <v>-0.42158844192167244</v>
      </c>
    </row>
    <row r="57" spans="1:5" x14ac:dyDescent="0.35">
      <c r="A57" s="1">
        <v>56</v>
      </c>
      <c r="B57" s="1">
        <v>70</v>
      </c>
      <c r="C57" s="1">
        <v>-8.8268708062810681</v>
      </c>
      <c r="D57" s="1">
        <v>-8.4044468934999994</v>
      </c>
      <c r="E57" s="1">
        <f>C57-D57</f>
        <v>-0.42242391278106872</v>
      </c>
    </row>
    <row r="58" spans="1:5" x14ac:dyDescent="0.35">
      <c r="A58" s="1">
        <v>57</v>
      </c>
      <c r="B58" s="1">
        <v>22</v>
      </c>
      <c r="C58" s="1">
        <v>-8.8276919532162559</v>
      </c>
      <c r="D58" s="1">
        <v>-8.4044373011666664</v>
      </c>
      <c r="E58" s="1">
        <f>C58-D58</f>
        <v>-0.42325465204958945</v>
      </c>
    </row>
    <row r="59" spans="1:5" x14ac:dyDescent="0.35">
      <c r="A59" s="1">
        <v>58</v>
      </c>
      <c r="B59" s="1">
        <v>20</v>
      </c>
      <c r="C59" s="1">
        <v>-8.8275369159058261</v>
      </c>
      <c r="D59" s="1">
        <v>-8.4050693998333337</v>
      </c>
      <c r="E59" s="1">
        <f>C59-D59</f>
        <v>-0.42246751607249244</v>
      </c>
    </row>
    <row r="60" spans="1:5" x14ac:dyDescent="0.35">
      <c r="A60" s="1">
        <v>59</v>
      </c>
      <c r="B60" s="1">
        <v>60</v>
      </c>
      <c r="C60" s="1">
        <v>-8.8254123381400564</v>
      </c>
      <c r="D60" s="1">
        <v>-8.4041273929999996</v>
      </c>
      <c r="E60" s="1">
        <f>C60-D60</f>
        <v>-0.42128494514005688</v>
      </c>
    </row>
    <row r="61" spans="1:5" x14ac:dyDescent="0.35">
      <c r="A61" s="1">
        <v>60</v>
      </c>
      <c r="B61" s="1">
        <v>20</v>
      </c>
      <c r="C61" s="1">
        <v>-8.8271065517162182</v>
      </c>
      <c r="D61" s="1">
        <v>-8.4042402166666665</v>
      </c>
      <c r="E61" s="1">
        <f>C61-D61</f>
        <v>-0.42286633504955162</v>
      </c>
    </row>
    <row r="62" spans="1:5" x14ac:dyDescent="0.35">
      <c r="A62" s="1">
        <v>61</v>
      </c>
      <c r="B62" s="1">
        <v>60</v>
      </c>
      <c r="C62" s="1">
        <v>-8.8271223022255576</v>
      </c>
      <c r="D62" s="1">
        <v>-8.4046325528333323</v>
      </c>
      <c r="E62" s="1">
        <f>C62-D62</f>
        <v>-0.42248974939222528</v>
      </c>
    </row>
    <row r="63" spans="1:5" x14ac:dyDescent="0.35">
      <c r="A63" s="1">
        <v>62</v>
      </c>
      <c r="B63" s="1">
        <v>10</v>
      </c>
      <c r="C63" s="1">
        <v>-8.8275042136897071</v>
      </c>
      <c r="D63" s="1">
        <v>-8.4042123064999998</v>
      </c>
      <c r="E63" s="1">
        <f>C63-D63</f>
        <v>-0.42329190718970722</v>
      </c>
    </row>
    <row r="64" spans="1:5" x14ac:dyDescent="0.35">
      <c r="A64" s="1">
        <v>63</v>
      </c>
      <c r="B64" s="1">
        <v>50</v>
      </c>
      <c r="C64" s="1">
        <v>-8.8276282075967103</v>
      </c>
      <c r="D64" s="1">
        <v>-8.4051166614999993</v>
      </c>
      <c r="E64" s="1">
        <f>C64-D64</f>
        <v>-0.42251154609671104</v>
      </c>
    </row>
    <row r="65" spans="1:5" x14ac:dyDescent="0.35">
      <c r="A65" s="1">
        <v>64</v>
      </c>
      <c r="B65" s="1">
        <v>120</v>
      </c>
      <c r="C65" s="1">
        <v>-8.8268824227777483</v>
      </c>
      <c r="D65" s="1">
        <v>-8.4043943088333339</v>
      </c>
      <c r="E65" s="1">
        <f>C65-D65</f>
        <v>-0.42248811394441432</v>
      </c>
    </row>
    <row r="66" spans="1:5" x14ac:dyDescent="0.35">
      <c r="A66" s="1">
        <v>65</v>
      </c>
      <c r="B66" s="1">
        <v>100</v>
      </c>
      <c r="C66" s="1">
        <v>-8.8268299866610427</v>
      </c>
      <c r="D66" s="1">
        <v>-8.404258768</v>
      </c>
      <c r="E66" s="1">
        <f>C66-D66</f>
        <v>-0.42257121866104264</v>
      </c>
    </row>
    <row r="67" spans="1:5" x14ac:dyDescent="0.35">
      <c r="A67" s="1">
        <v>66</v>
      </c>
      <c r="B67" s="1">
        <v>60</v>
      </c>
      <c r="C67" s="1">
        <v>-8.8271132171450741</v>
      </c>
      <c r="D67" s="1">
        <v>-8.4048899678333342</v>
      </c>
      <c r="E67" s="1">
        <f>C67-D67</f>
        <v>-0.42222324931173993</v>
      </c>
    </row>
    <row r="68" spans="1:5" x14ac:dyDescent="0.35">
      <c r="A68" s="1">
        <v>67</v>
      </c>
      <c r="B68" s="1">
        <v>40</v>
      </c>
      <c r="C68" s="1">
        <v>-8.8270309810437944</v>
      </c>
      <c r="D68" s="1">
        <v>-8.4052493628333345</v>
      </c>
      <c r="E68" s="1">
        <f>C68-D68</f>
        <v>-0.4217816182104599</v>
      </c>
    </row>
    <row r="69" spans="1:5" x14ac:dyDescent="0.35">
      <c r="A69" s="1">
        <v>68</v>
      </c>
      <c r="B69" s="1">
        <v>20</v>
      </c>
      <c r="C69" s="1">
        <v>-8.8268782445397402</v>
      </c>
      <c r="D69" s="1">
        <v>-8.4046231784999996</v>
      </c>
      <c r="E69" s="1">
        <f>C69-D69</f>
        <v>-0.42225506603974061</v>
      </c>
    </row>
    <row r="70" spans="1:5" x14ac:dyDescent="0.35">
      <c r="A70" s="1">
        <v>69</v>
      </c>
      <c r="B70" s="1">
        <v>34</v>
      </c>
      <c r="C70" s="1">
        <v>-8.826849546467832</v>
      </c>
      <c r="D70" s="1">
        <v>-8.4051181303333333</v>
      </c>
      <c r="E70" s="1">
        <f>C70-D70</f>
        <v>-0.42173141613449872</v>
      </c>
    </row>
    <row r="71" spans="1:5" x14ac:dyDescent="0.35">
      <c r="A71" s="1">
        <v>70</v>
      </c>
      <c r="B71" s="1">
        <v>20</v>
      </c>
      <c r="C71" s="1">
        <v>-8.8249029732570179</v>
      </c>
      <c r="D71" s="1">
        <v>-8.40437148</v>
      </c>
      <c r="E71" s="1">
        <f>C71-D71</f>
        <v>-0.42053149325701789</v>
      </c>
    </row>
    <row r="72" spans="1:5" x14ac:dyDescent="0.35">
      <c r="A72" s="1">
        <v>71</v>
      </c>
      <c r="B72" s="1">
        <v>40</v>
      </c>
      <c r="C72" s="1">
        <v>-8.8271997643074673</v>
      </c>
      <c r="D72" s="1">
        <v>-8.4049598966666661</v>
      </c>
      <c r="E72" s="1">
        <f>C72-D72</f>
        <v>-0.42223986764080124</v>
      </c>
    </row>
    <row r="73" spans="1:5" x14ac:dyDescent="0.35">
      <c r="A73" s="1">
        <v>72</v>
      </c>
      <c r="B73" s="1">
        <v>20</v>
      </c>
      <c r="C73" s="1">
        <v>-8.8248314525211935</v>
      </c>
      <c r="D73" s="1">
        <v>-8.4044386781666667</v>
      </c>
      <c r="E73" s="1">
        <f>C73-D73</f>
        <v>-0.42039277435452682</v>
      </c>
    </row>
    <row r="74" spans="1:5" x14ac:dyDescent="0.35">
      <c r="A74" s="1">
        <v>73</v>
      </c>
      <c r="B74" s="1">
        <v>20</v>
      </c>
      <c r="C74" s="1">
        <v>-8.8269634493260902</v>
      </c>
      <c r="D74" s="1">
        <v>-8.4049348545000004</v>
      </c>
      <c r="E74" s="1">
        <f>C74-D74</f>
        <v>-0.42202859482608979</v>
      </c>
    </row>
    <row r="75" spans="1:5" x14ac:dyDescent="0.35">
      <c r="A75" s="1">
        <v>74</v>
      </c>
      <c r="B75" s="1">
        <v>40</v>
      </c>
      <c r="C75" s="1">
        <v>-8.8275523727600138</v>
      </c>
      <c r="D75" s="1">
        <v>-8.4046144179999995</v>
      </c>
      <c r="E75" s="1">
        <f>C75-D75</f>
        <v>-0.42293795476001428</v>
      </c>
    </row>
    <row r="76" spans="1:5" x14ac:dyDescent="0.35">
      <c r="A76" s="1">
        <v>75</v>
      </c>
      <c r="B76" s="1">
        <v>60</v>
      </c>
      <c r="C76" s="1">
        <v>-8.8273483275452254</v>
      </c>
      <c r="D76" s="1">
        <v>-8.4044910559999995</v>
      </c>
      <c r="E76" s="1">
        <f>C76-D76</f>
        <v>-0.4228572715452259</v>
      </c>
    </row>
    <row r="77" spans="1:5" x14ac:dyDescent="0.35">
      <c r="A77" s="1">
        <v>76</v>
      </c>
      <c r="B77" s="1">
        <v>40</v>
      </c>
      <c r="C77" s="1">
        <v>-8.825004013319198</v>
      </c>
      <c r="D77" s="1">
        <v>-8.404134882666666</v>
      </c>
      <c r="E77" s="1">
        <f>C77-D77</f>
        <v>-0.42086913065253206</v>
      </c>
    </row>
    <row r="78" spans="1:5" x14ac:dyDescent="0.35">
      <c r="A78" s="1">
        <v>77</v>
      </c>
      <c r="B78" s="1">
        <v>70</v>
      </c>
      <c r="C78" s="1">
        <v>-8.8248400970731886</v>
      </c>
      <c r="D78" s="1">
        <v>-8.4038483713333338</v>
      </c>
      <c r="E78" s="1">
        <f>C78-D78</f>
        <v>-0.42099172573985477</v>
      </c>
    </row>
    <row r="79" spans="1:5" x14ac:dyDescent="0.35">
      <c r="A79" s="1">
        <v>78</v>
      </c>
      <c r="B79" s="1">
        <v>20</v>
      </c>
      <c r="C79" s="1">
        <v>-8.8277179044711076</v>
      </c>
      <c r="D79" s="1">
        <v>-8.4044778771666664</v>
      </c>
      <c r="E79" s="1">
        <f>C79-D79</f>
        <v>-0.42324002730444121</v>
      </c>
    </row>
    <row r="80" spans="1:5" x14ac:dyDescent="0.35">
      <c r="A80" s="1">
        <v>79</v>
      </c>
      <c r="B80" s="1">
        <v>20</v>
      </c>
      <c r="C80" s="1">
        <v>-8.8275977380845401</v>
      </c>
      <c r="D80" s="1">
        <v>-8.4052746349999996</v>
      </c>
      <c r="E80" s="1">
        <f>C80-D80</f>
        <v>-0.42232310308454046</v>
      </c>
    </row>
    <row r="81" spans="1:5" x14ac:dyDescent="0.35">
      <c r="A81" s="1">
        <v>80</v>
      </c>
      <c r="B81" s="1">
        <v>61</v>
      </c>
      <c r="C81" s="1">
        <v>-8.8269734941741458</v>
      </c>
      <c r="D81" s="1">
        <v>-8.4043412550000003</v>
      </c>
      <c r="E81" s="1">
        <f>C81-D81</f>
        <v>-0.4226322391741455</v>
      </c>
    </row>
    <row r="82" spans="1:5" x14ac:dyDescent="0.35">
      <c r="A82" s="1">
        <v>81</v>
      </c>
      <c r="B82" s="1">
        <v>50</v>
      </c>
      <c r="C82" s="1">
        <v>-8.8269082675035584</v>
      </c>
      <c r="D82" s="1">
        <v>-8.4047373793333335</v>
      </c>
      <c r="E82" s="1">
        <f>C82-D82</f>
        <v>-0.42217088817022486</v>
      </c>
    </row>
    <row r="83" spans="1:5" x14ac:dyDescent="0.35">
      <c r="A83" s="1">
        <v>82</v>
      </c>
      <c r="B83" s="1">
        <v>60</v>
      </c>
      <c r="C83" s="1">
        <v>-8.8275961428315419</v>
      </c>
      <c r="D83" s="1">
        <v>-8.4043787761666664</v>
      </c>
      <c r="E83" s="1">
        <f>C83-D83</f>
        <v>-0.42321736666487553</v>
      </c>
    </row>
    <row r="84" spans="1:5" x14ac:dyDescent="0.35">
      <c r="A84" s="1">
        <v>83</v>
      </c>
      <c r="B84" s="1">
        <v>20</v>
      </c>
      <c r="C84" s="1">
        <v>-8.8276802963783858</v>
      </c>
      <c r="D84" s="1">
        <v>-8.4052899756666672</v>
      </c>
      <c r="E84" s="1">
        <f>C84-D84</f>
        <v>-0.42239032071171856</v>
      </c>
    </row>
    <row r="85" spans="1:5" x14ac:dyDescent="0.35">
      <c r="A85" s="1">
        <v>84</v>
      </c>
      <c r="B85" s="1">
        <v>90</v>
      </c>
      <c r="C85" s="1">
        <v>-8.826417782354822</v>
      </c>
      <c r="D85" s="1">
        <v>-8.4043082350000002</v>
      </c>
      <c r="E85" s="1">
        <f>C85-D85</f>
        <v>-0.42210954735482176</v>
      </c>
    </row>
    <row r="86" spans="1:5" x14ac:dyDescent="0.35">
      <c r="A86" s="1">
        <v>85</v>
      </c>
      <c r="B86" s="1">
        <v>60</v>
      </c>
      <c r="C86" s="1">
        <v>-8.8268865586901111</v>
      </c>
      <c r="D86" s="1">
        <v>-8.4048724625000002</v>
      </c>
      <c r="E86" s="1">
        <f>C86-D86</f>
        <v>-0.42201409619011088</v>
      </c>
    </row>
    <row r="87" spans="1:5" x14ac:dyDescent="0.35">
      <c r="A87" s="1">
        <v>86</v>
      </c>
      <c r="B87" s="1">
        <v>20</v>
      </c>
      <c r="C87" s="1">
        <v>-8.8265804958723795</v>
      </c>
      <c r="D87" s="1">
        <v>-8.4053149269999992</v>
      </c>
      <c r="E87" s="1">
        <f>C87-D87</f>
        <v>-0.42126556887238031</v>
      </c>
    </row>
    <row r="88" spans="1:5" x14ac:dyDescent="0.35">
      <c r="A88" s="1">
        <v>87</v>
      </c>
      <c r="B88" s="1">
        <v>40</v>
      </c>
      <c r="C88" s="1">
        <v>-8.8266668794479095</v>
      </c>
      <c r="D88" s="1">
        <v>-8.4047485550000012</v>
      </c>
      <c r="E88" s="1">
        <f>C88-D88</f>
        <v>-0.42191832444790833</v>
      </c>
    </row>
    <row r="89" spans="1:5" x14ac:dyDescent="0.35">
      <c r="A89" s="1">
        <v>88</v>
      </c>
      <c r="B89" s="1">
        <v>70</v>
      </c>
      <c r="C89" s="1">
        <v>-8.8265583617738876</v>
      </c>
      <c r="D89" s="1">
        <v>-8.4052506676666674</v>
      </c>
      <c r="E89" s="1">
        <f>C89-D89</f>
        <v>-0.42130769410722024</v>
      </c>
    </row>
    <row r="90" spans="1:5" x14ac:dyDescent="0.35">
      <c r="A90" s="1">
        <v>89</v>
      </c>
      <c r="B90" s="1">
        <v>20</v>
      </c>
      <c r="C90" s="1">
        <v>-8.8248492287512583</v>
      </c>
      <c r="D90" s="1">
        <v>-8.4045690620000002</v>
      </c>
      <c r="E90" s="1">
        <f>C90-D90</f>
        <v>-0.42028016675125812</v>
      </c>
    </row>
    <row r="91" spans="1:5" x14ac:dyDescent="0.35">
      <c r="A91" s="1">
        <v>90</v>
      </c>
      <c r="B91" s="1">
        <v>40</v>
      </c>
      <c r="C91" s="1">
        <v>-8.8244775138292564</v>
      </c>
      <c r="D91" s="1">
        <v>-8.4046324811666668</v>
      </c>
      <c r="E91" s="1">
        <f>C91-D91</f>
        <v>-0.41984503266258955</v>
      </c>
    </row>
    <row r="92" spans="1:5" x14ac:dyDescent="0.35">
      <c r="A92" s="1">
        <v>91</v>
      </c>
      <c r="B92" s="1">
        <v>40</v>
      </c>
      <c r="C92" s="1">
        <v>-8.8244224049944151</v>
      </c>
      <c r="D92" s="1">
        <v>-8.4045016298333337</v>
      </c>
      <c r="E92" s="1">
        <f>C92-D92</f>
        <v>-0.41992077516108139</v>
      </c>
    </row>
    <row r="93" spans="1:5" x14ac:dyDescent="0.35">
      <c r="A93" s="1">
        <v>92</v>
      </c>
      <c r="B93" s="1">
        <v>20</v>
      </c>
      <c r="C93" s="1">
        <v>-8.8249452128898511</v>
      </c>
      <c r="D93" s="1">
        <v>-8.4045705101666677</v>
      </c>
      <c r="E93" s="1">
        <f>C93-D93</f>
        <v>-0.42037470272318345</v>
      </c>
    </row>
    <row r="94" spans="1:5" x14ac:dyDescent="0.35">
      <c r="A94" s="1">
        <v>93</v>
      </c>
      <c r="B94" s="1">
        <v>20</v>
      </c>
      <c r="C94" s="1">
        <v>-8.824445358031145</v>
      </c>
      <c r="D94" s="1">
        <v>-8.4044953033333325</v>
      </c>
      <c r="E94" s="1">
        <f>C94-D94</f>
        <v>-0.41995005469781255</v>
      </c>
    </row>
    <row r="95" spans="1:5" x14ac:dyDescent="0.35">
      <c r="A95" s="1">
        <v>94</v>
      </c>
      <c r="B95" s="1">
        <v>20</v>
      </c>
      <c r="C95" s="1">
        <v>-8.8246229360189385</v>
      </c>
      <c r="D95" s="1">
        <v>-8.4047199198333331</v>
      </c>
      <c r="E95" s="1">
        <f>C95-D95</f>
        <v>-0.41990301618560544</v>
      </c>
    </row>
    <row r="96" spans="1:5" x14ac:dyDescent="0.35">
      <c r="A96" s="1">
        <v>95</v>
      </c>
      <c r="B96" s="1">
        <v>40</v>
      </c>
      <c r="C96" s="1">
        <v>-8.8247120981601412</v>
      </c>
      <c r="D96" s="1">
        <v>-8.4047681421666667</v>
      </c>
      <c r="E96" s="1">
        <f>C96-D96</f>
        <v>-0.41994395599347456</v>
      </c>
    </row>
    <row r="97" spans="1:5" x14ac:dyDescent="0.35">
      <c r="A97" s="1">
        <v>96</v>
      </c>
      <c r="B97" s="1">
        <v>20</v>
      </c>
      <c r="C97" s="1">
        <v>-8.8244845450237346</v>
      </c>
      <c r="D97" s="1">
        <v>-8.4051053823333337</v>
      </c>
      <c r="E97" s="1">
        <f>C97-D97</f>
        <v>-0.41937916269040088</v>
      </c>
    </row>
    <row r="98" spans="1:5" x14ac:dyDescent="0.35">
      <c r="A98" s="1">
        <v>97</v>
      </c>
      <c r="B98" s="1">
        <v>20</v>
      </c>
      <c r="C98" s="1">
        <v>-8.8252200262112783</v>
      </c>
      <c r="D98" s="1">
        <v>-8.4046892900000003</v>
      </c>
      <c r="E98" s="1">
        <f>C98-D98</f>
        <v>-0.42053073621127801</v>
      </c>
    </row>
    <row r="99" spans="1:5" x14ac:dyDescent="0.35">
      <c r="A99" s="1">
        <v>98</v>
      </c>
      <c r="B99" s="1">
        <v>40</v>
      </c>
      <c r="C99" s="1">
        <v>-8.8245910360710464</v>
      </c>
      <c r="D99" s="1">
        <v>-8.4050695868333332</v>
      </c>
      <c r="E99" s="1">
        <f>C99-D99</f>
        <v>-0.41952144923771328</v>
      </c>
    </row>
    <row r="100" spans="1:5" x14ac:dyDescent="0.35">
      <c r="A100" s="1">
        <v>99</v>
      </c>
      <c r="B100" s="1">
        <v>20</v>
      </c>
      <c r="C100" s="1">
        <v>-8.8248744587338273</v>
      </c>
      <c r="D100" s="1">
        <v>-8.4046681141666664</v>
      </c>
      <c r="E100" s="1">
        <f>C100-D100</f>
        <v>-0.42020634456716088</v>
      </c>
    </row>
    <row r="101" spans="1:5" x14ac:dyDescent="0.35">
      <c r="A101" s="1">
        <v>100</v>
      </c>
      <c r="B101" s="1">
        <v>20</v>
      </c>
      <c r="C101" s="1">
        <v>-8.8248969802355468</v>
      </c>
      <c r="D101" s="1">
        <v>-8.4047489921666667</v>
      </c>
      <c r="E101" s="1">
        <f>C101-D101</f>
        <v>-0.4201479880688801</v>
      </c>
    </row>
    <row r="102" spans="1:5" x14ac:dyDescent="0.35">
      <c r="A102" s="1">
        <v>101</v>
      </c>
      <c r="B102" s="1">
        <v>41</v>
      </c>
      <c r="C102" s="1">
        <v>-8.824740002605802</v>
      </c>
      <c r="D102" s="1">
        <v>-8.4050963089999993</v>
      </c>
      <c r="E102" s="1">
        <f>C102-D102</f>
        <v>-0.41964369360580278</v>
      </c>
    </row>
    <row r="103" spans="1:5" x14ac:dyDescent="0.35">
      <c r="A103" s="1">
        <v>102</v>
      </c>
      <c r="B103" s="1">
        <v>20</v>
      </c>
      <c r="C103" s="1">
        <v>-8.8249040336584699</v>
      </c>
      <c r="D103" s="1">
        <v>-8.4046149506666659</v>
      </c>
      <c r="E103" s="1">
        <f>C103-D103</f>
        <v>-0.42028908299180401</v>
      </c>
    </row>
    <row r="104" spans="1:5" x14ac:dyDescent="0.35">
      <c r="A104" s="1">
        <v>103</v>
      </c>
      <c r="B104" s="1">
        <v>20</v>
      </c>
      <c r="C104" s="1">
        <v>-8.8247761890228045</v>
      </c>
      <c r="D104" s="1">
        <v>-8.4050777854999996</v>
      </c>
      <c r="E104" s="1">
        <f>C104-D104</f>
        <v>-0.41969840352280485</v>
      </c>
    </row>
    <row r="105" spans="1:5" x14ac:dyDescent="0.35">
      <c r="A105" s="1">
        <v>104</v>
      </c>
      <c r="B105" s="1">
        <v>20</v>
      </c>
      <c r="C105" s="1">
        <v>-8.8250031486227307</v>
      </c>
      <c r="D105" s="1">
        <v>-8.4045888889999993</v>
      </c>
      <c r="E105" s="1">
        <f>C105-D105</f>
        <v>-0.42041425962273138</v>
      </c>
    </row>
    <row r="106" spans="1:5" x14ac:dyDescent="0.35">
      <c r="A106" s="1">
        <v>105</v>
      </c>
      <c r="B106" s="1">
        <v>40</v>
      </c>
      <c r="C106" s="1">
        <v>-8.824574941895948</v>
      </c>
      <c r="D106" s="1">
        <v>-8.404560790333333</v>
      </c>
      <c r="E106" s="1">
        <f>C106-D106</f>
        <v>-0.42001415156261501</v>
      </c>
    </row>
    <row r="107" spans="1:5" x14ac:dyDescent="0.35">
      <c r="A107" s="1">
        <v>106</v>
      </c>
      <c r="B107" s="1">
        <v>80</v>
      </c>
      <c r="C107" s="1">
        <v>-8.8251049179487762</v>
      </c>
      <c r="D107" s="1">
        <v>-8.4046729183333344</v>
      </c>
      <c r="E107" s="1">
        <f>C107-D107</f>
        <v>-0.42043199961544175</v>
      </c>
    </row>
    <row r="108" spans="1:5" x14ac:dyDescent="0.35">
      <c r="A108" s="1">
        <v>107</v>
      </c>
      <c r="B108" s="1">
        <v>57</v>
      </c>
      <c r="C108" s="1">
        <v>-8.8245073345517362</v>
      </c>
      <c r="D108" s="1">
        <v>-8.4050545185000001</v>
      </c>
      <c r="E108" s="1">
        <f>C108-D108</f>
        <v>-0.41945281605173612</v>
      </c>
    </row>
    <row r="109" spans="1:5" x14ac:dyDescent="0.35">
      <c r="A109" s="1">
        <v>108</v>
      </c>
      <c r="B109" s="1">
        <v>20</v>
      </c>
      <c r="C109" s="1">
        <v>-8.8246072162257185</v>
      </c>
      <c r="D109" s="1">
        <v>-8.4046114188333334</v>
      </c>
      <c r="E109" s="1">
        <f>C109-D109</f>
        <v>-0.41999579739238513</v>
      </c>
    </row>
    <row r="110" spans="1:5" x14ac:dyDescent="0.35">
      <c r="A110" s="1">
        <v>109</v>
      </c>
      <c r="B110" s="1">
        <v>30</v>
      </c>
      <c r="C110" s="1">
        <v>-8.8244375262157622</v>
      </c>
      <c r="D110" s="1">
        <v>-8.4050649023333328</v>
      </c>
      <c r="E110" s="1">
        <f>C110-D110</f>
        <v>-0.41937262388242935</v>
      </c>
    </row>
    <row r="111" spans="1:5" x14ac:dyDescent="0.35">
      <c r="A111" s="1">
        <v>110</v>
      </c>
      <c r="B111" s="1">
        <v>40</v>
      </c>
      <c r="C111" s="1">
        <v>-8.8252848245730053</v>
      </c>
      <c r="D111" s="1">
        <v>-8.4046416173333327</v>
      </c>
      <c r="E111" s="1">
        <f>C111-D111</f>
        <v>-0.42064320723967263</v>
      </c>
    </row>
    <row r="112" spans="1:5" x14ac:dyDescent="0.35">
      <c r="A112" s="1">
        <v>111</v>
      </c>
      <c r="B112" s="1">
        <v>20</v>
      </c>
      <c r="C112" s="1">
        <v>-8.8253264229367616</v>
      </c>
      <c r="D112" s="1">
        <v>-8.4043050621666673</v>
      </c>
      <c r="E112" s="1">
        <f>C112-D112</f>
        <v>-0.42102136077009433</v>
      </c>
    </row>
    <row r="113" spans="1:5" x14ac:dyDescent="0.35">
      <c r="A113" s="1">
        <v>112</v>
      </c>
      <c r="B113" s="1">
        <v>20</v>
      </c>
      <c r="C113" s="1">
        <v>-8.8255032999853249</v>
      </c>
      <c r="D113" s="1">
        <v>-8.4045124928333337</v>
      </c>
      <c r="E113" s="1">
        <f>C113-D113</f>
        <v>-0.42099080715199122</v>
      </c>
    </row>
    <row r="114" spans="1:5" x14ac:dyDescent="0.35">
      <c r="A114" s="1">
        <v>113</v>
      </c>
      <c r="B114" s="1">
        <v>40</v>
      </c>
      <c r="C114" s="1">
        <v>-8.8273817183132302</v>
      </c>
      <c r="D114" s="1">
        <v>-8.405304108666666</v>
      </c>
      <c r="E114" s="1">
        <f>C114-D114</f>
        <v>-0.42207760964656416</v>
      </c>
    </row>
    <row r="115" spans="1:5" x14ac:dyDescent="0.35">
      <c r="A115" s="1">
        <v>114</v>
      </c>
      <c r="B115" s="1">
        <v>20</v>
      </c>
      <c r="C115" s="1">
        <v>-8.827177871094058</v>
      </c>
      <c r="D115" s="1">
        <v>-8.4051978821666662</v>
      </c>
      <c r="E115" s="1">
        <f>C115-D115</f>
        <v>-0.42197998892739186</v>
      </c>
    </row>
    <row r="116" spans="1:5" x14ac:dyDescent="0.35">
      <c r="A116" s="1">
        <v>115</v>
      </c>
      <c r="B116" s="1">
        <v>20</v>
      </c>
      <c r="C116" s="1">
        <v>-8.8249641736692794</v>
      </c>
      <c r="D116" s="1">
        <v>-8.404421352</v>
      </c>
      <c r="E116" s="1">
        <f>C116-D116</f>
        <v>-0.42054282166927948</v>
      </c>
    </row>
    <row r="117" spans="1:5" x14ac:dyDescent="0.35">
      <c r="A117" s="1">
        <v>116</v>
      </c>
      <c r="B117" s="1">
        <v>60</v>
      </c>
      <c r="C117" s="1">
        <v>-8.8252205249155526</v>
      </c>
      <c r="D117" s="1">
        <v>-8.4047455529999997</v>
      </c>
      <c r="E117" s="1">
        <f>C117-D117</f>
        <v>-0.42047497191555294</v>
      </c>
    </row>
    <row r="118" spans="1:5" x14ac:dyDescent="0.35">
      <c r="A118" s="1">
        <v>117</v>
      </c>
      <c r="B118" s="1">
        <v>40</v>
      </c>
      <c r="C118" s="1">
        <v>-8.8250095623870113</v>
      </c>
      <c r="D118" s="1">
        <v>-8.4043130481666672</v>
      </c>
      <c r="E118" s="1">
        <f>C118-D118</f>
        <v>-0.42069651422034404</v>
      </c>
    </row>
    <row r="119" spans="1:5" x14ac:dyDescent="0.35">
      <c r="A119" s="1">
        <v>118</v>
      </c>
      <c r="B119" s="1">
        <v>40</v>
      </c>
      <c r="C119" s="1">
        <v>-8.8250698381313004</v>
      </c>
      <c r="D119" s="1">
        <v>-8.4045109631666666</v>
      </c>
      <c r="E119" s="1">
        <f>C119-D119</f>
        <v>-0.42055887496463384</v>
      </c>
    </row>
    <row r="120" spans="1:5" x14ac:dyDescent="0.35">
      <c r="A120" s="1">
        <v>119</v>
      </c>
      <c r="B120" s="1">
        <v>20</v>
      </c>
      <c r="C120" s="1">
        <v>-8.82727822826606</v>
      </c>
      <c r="D120" s="1">
        <v>-8.4053081646666676</v>
      </c>
      <c r="E120" s="1">
        <f>C120-D120</f>
        <v>-0.42197006359939238</v>
      </c>
    </row>
    <row r="121" spans="1:5" x14ac:dyDescent="0.35">
      <c r="A121" s="1">
        <v>120</v>
      </c>
      <c r="B121" s="1">
        <v>40</v>
      </c>
      <c r="C121" s="1">
        <v>-8.8270427192302936</v>
      </c>
      <c r="D121" s="1">
        <v>-8.4051071008333338</v>
      </c>
      <c r="E121" s="1">
        <f>C121-D121</f>
        <v>-0.42193561839695981</v>
      </c>
    </row>
    <row r="122" spans="1:5" x14ac:dyDescent="0.35">
      <c r="A122" s="1">
        <v>121</v>
      </c>
      <c r="B122" s="1">
        <v>40</v>
      </c>
      <c r="C122" s="1">
        <v>-8.8254161701353091</v>
      </c>
      <c r="D122" s="1">
        <v>-8.4044162076666673</v>
      </c>
      <c r="E122" s="1">
        <f>C122-D122</f>
        <v>-0.4209999624686418</v>
      </c>
    </row>
    <row r="123" spans="1:5" x14ac:dyDescent="0.35">
      <c r="A123" s="1">
        <v>122</v>
      </c>
      <c r="B123" s="1">
        <v>60</v>
      </c>
      <c r="C123" s="1">
        <v>-8.8257171358712565</v>
      </c>
      <c r="D123" s="1">
        <v>-8.4047041870000001</v>
      </c>
      <c r="E123" s="1">
        <f>C123-D123</f>
        <v>-0.4210129488712564</v>
      </c>
    </row>
    <row r="124" spans="1:5" x14ac:dyDescent="0.35">
      <c r="A124" s="1">
        <v>123</v>
      </c>
      <c r="B124" s="1">
        <v>40</v>
      </c>
      <c r="C124" s="1">
        <v>-8.8250305086395553</v>
      </c>
      <c r="D124" s="1">
        <v>-8.4043483431666672</v>
      </c>
      <c r="E124" s="1">
        <f>C124-D124</f>
        <v>-0.42068216547288806</v>
      </c>
    </row>
    <row r="125" spans="1:5" x14ac:dyDescent="0.35">
      <c r="A125" s="1">
        <v>124</v>
      </c>
      <c r="B125" s="1">
        <v>40</v>
      </c>
      <c r="C125" s="1">
        <v>-8.8253438045966561</v>
      </c>
      <c r="D125" s="1">
        <v>-8.4046100483333337</v>
      </c>
      <c r="E125" s="1">
        <f>C125-D125</f>
        <v>-0.42073375626332243</v>
      </c>
    </row>
    <row r="126" spans="1:5" x14ac:dyDescent="0.35">
      <c r="A126" s="1">
        <v>125</v>
      </c>
      <c r="B126" s="1">
        <v>20</v>
      </c>
      <c r="C126" s="1">
        <v>-8.8272450613241062</v>
      </c>
      <c r="D126" s="1">
        <v>-8.4051999133333322</v>
      </c>
      <c r="E126" s="1">
        <f>C126-D126</f>
        <v>-0.42204514799077408</v>
      </c>
    </row>
    <row r="127" spans="1:5" x14ac:dyDescent="0.35">
      <c r="A127" s="1">
        <v>126</v>
      </c>
      <c r="B127" s="1">
        <v>10</v>
      </c>
      <c r="C127" s="1">
        <v>-8.8272151035654982</v>
      </c>
      <c r="D127" s="1">
        <v>-8.4051016956666658</v>
      </c>
      <c r="E127" s="1">
        <f>C127-D127</f>
        <v>-0.42211340789883245</v>
      </c>
    </row>
    <row r="128" spans="1:5" x14ac:dyDescent="0.35">
      <c r="A128" s="1">
        <v>127</v>
      </c>
      <c r="B128" s="1">
        <v>20</v>
      </c>
      <c r="C128" s="1">
        <v>-8.8274755282340998</v>
      </c>
      <c r="D128" s="1">
        <v>-8.4055111161666662</v>
      </c>
      <c r="E128" s="1">
        <f>C128-D128</f>
        <v>-0.42196441206743351</v>
      </c>
    </row>
    <row r="129" spans="1:5" x14ac:dyDescent="0.35">
      <c r="A129" s="1">
        <v>128</v>
      </c>
      <c r="B129" s="1">
        <v>20</v>
      </c>
      <c r="C129" s="1">
        <v>-8.8275260042578854</v>
      </c>
      <c r="D129" s="1">
        <v>-8.4055077950000001</v>
      </c>
      <c r="E129" s="1">
        <f>C129-D129</f>
        <v>-0.42201820925788525</v>
      </c>
    </row>
    <row r="130" spans="1:5" x14ac:dyDescent="0.35">
      <c r="A130" s="1">
        <v>129</v>
      </c>
      <c r="B130" s="1">
        <v>30</v>
      </c>
      <c r="C130" s="1">
        <v>-8.8273832758514388</v>
      </c>
      <c r="D130" s="1">
        <v>-8.4054015060000005</v>
      </c>
      <c r="E130" s="1">
        <f>C130-D130</f>
        <v>-0.42198176985143832</v>
      </c>
    </row>
    <row r="131" spans="1:5" x14ac:dyDescent="0.35">
      <c r="A131" s="1">
        <v>130</v>
      </c>
      <c r="B131" s="1">
        <v>20</v>
      </c>
      <c r="C131" s="1">
        <v>-8.8273189679197319</v>
      </c>
      <c r="D131" s="1">
        <v>-8.4053793819999996</v>
      </c>
      <c r="E131" s="1">
        <f>C131-D131</f>
        <v>-0.42193958591973235</v>
      </c>
    </row>
    <row r="132" spans="1:5" x14ac:dyDescent="0.35">
      <c r="A132" s="1">
        <v>131</v>
      </c>
      <c r="B132" s="1">
        <v>20</v>
      </c>
      <c r="C132" s="1">
        <v>-8.8273347739414572</v>
      </c>
      <c r="D132" s="1">
        <v>-8.4052441489999996</v>
      </c>
      <c r="E132" s="1">
        <f>C132-D132</f>
        <v>-0.42209062494145755</v>
      </c>
    </row>
    <row r="133" spans="1:5" x14ac:dyDescent="0.35">
      <c r="A133" s="1">
        <v>132</v>
      </c>
      <c r="B133" s="1">
        <v>20</v>
      </c>
      <c r="C133" s="1">
        <v>-8.8250003355038267</v>
      </c>
      <c r="D133" s="1">
        <v>-8.4047057970000001</v>
      </c>
      <c r="E133" s="1">
        <f>C133-D133</f>
        <v>-0.42029453850382659</v>
      </c>
    </row>
    <row r="134" spans="1:5" x14ac:dyDescent="0.35">
      <c r="A134" s="1">
        <v>133</v>
      </c>
      <c r="B134" s="1">
        <v>39</v>
      </c>
      <c r="C134" s="1">
        <v>-8.8252740758863517</v>
      </c>
      <c r="D134" s="1">
        <v>-8.4045091303333326</v>
      </c>
      <c r="E134" s="1">
        <f>C134-D134</f>
        <v>-0.42076494555301913</v>
      </c>
    </row>
    <row r="135" spans="1:5" x14ac:dyDescent="0.35">
      <c r="A135" s="1">
        <v>134</v>
      </c>
      <c r="B135" s="1">
        <v>40</v>
      </c>
      <c r="C135" s="1">
        <v>-8.8253835589782419</v>
      </c>
      <c r="D135" s="1">
        <v>-8.4046135271666671</v>
      </c>
      <c r="E135" s="1">
        <f>C135-D135</f>
        <v>-0.4207700318115748</v>
      </c>
    </row>
    <row r="136" spans="1:5" x14ac:dyDescent="0.35">
      <c r="A136" s="1">
        <v>135</v>
      </c>
      <c r="B136" s="1">
        <v>10</v>
      </c>
      <c r="C136" s="1">
        <v>-8.8254138844635825</v>
      </c>
      <c r="D136" s="1">
        <v>-8.4043756393333329</v>
      </c>
      <c r="E136" s="1">
        <f>C136-D136</f>
        <v>-0.42103824513024968</v>
      </c>
    </row>
    <row r="137" spans="1:5" x14ac:dyDescent="0.35">
      <c r="A137" s="1">
        <v>136</v>
      </c>
      <c r="B137" s="1">
        <v>20</v>
      </c>
      <c r="C137" s="1">
        <v>-8.8251413153030676</v>
      </c>
      <c r="D137" s="1">
        <v>-8.4044862595000005</v>
      </c>
      <c r="E137" s="1">
        <f>C137-D137</f>
        <v>-0.42065505580306706</v>
      </c>
    </row>
    <row r="138" spans="1:5" x14ac:dyDescent="0.35">
      <c r="A138" s="1">
        <v>137</v>
      </c>
      <c r="B138" s="1">
        <v>20</v>
      </c>
      <c r="C138" s="1">
        <v>-8.8251889988049506</v>
      </c>
      <c r="D138" s="1">
        <v>-8.4039682403333327</v>
      </c>
      <c r="E138" s="1">
        <f>C138-D138</f>
        <v>-0.42122075847161788</v>
      </c>
    </row>
    <row r="139" spans="1:5" x14ac:dyDescent="0.35">
      <c r="A139" s="1">
        <v>138</v>
      </c>
      <c r="B139" s="1">
        <v>20</v>
      </c>
      <c r="C139" s="1">
        <v>-8.8250252256649961</v>
      </c>
      <c r="D139" s="1">
        <v>-8.4047625240000006</v>
      </c>
      <c r="E139" s="1">
        <f>C139-D139</f>
        <v>-0.42026270166499557</v>
      </c>
    </row>
    <row r="140" spans="1:5" x14ac:dyDescent="0.35">
      <c r="A140" s="1">
        <v>139</v>
      </c>
      <c r="B140" s="1">
        <v>60</v>
      </c>
      <c r="C140" s="1">
        <v>-8.8270873265800383</v>
      </c>
      <c r="D140" s="1">
        <v>-8.4047965443333332</v>
      </c>
      <c r="E140" s="1">
        <f>C140-D140</f>
        <v>-0.42229078224670502</v>
      </c>
    </row>
    <row r="141" spans="1:5" x14ac:dyDescent="0.35">
      <c r="A141" s="1">
        <v>140</v>
      </c>
      <c r="B141" s="1">
        <v>40</v>
      </c>
      <c r="C141" s="1">
        <v>-8.8270331064754313</v>
      </c>
      <c r="D141" s="1">
        <v>-8.4053261419999998</v>
      </c>
      <c r="E141" s="1">
        <f>C141-D141</f>
        <v>-0.42170696447543143</v>
      </c>
    </row>
    <row r="142" spans="1:5" x14ac:dyDescent="0.35">
      <c r="A142" s="1">
        <v>141</v>
      </c>
      <c r="B142" s="1">
        <v>22</v>
      </c>
      <c r="C142" s="1">
        <v>-8.8256318678451411</v>
      </c>
      <c r="D142" s="1">
        <v>-8.4044560194999995</v>
      </c>
      <c r="E142" s="1">
        <f>C142-D142</f>
        <v>-0.42117584834514155</v>
      </c>
    </row>
    <row r="143" spans="1:5" x14ac:dyDescent="0.35">
      <c r="A143" s="1">
        <v>142</v>
      </c>
      <c r="B143" s="1">
        <v>20</v>
      </c>
      <c r="C143" s="1">
        <v>-8.8256458535193598</v>
      </c>
      <c r="D143" s="1">
        <v>-8.4039283825000002</v>
      </c>
      <c r="E143" s="1">
        <f>C143-D143</f>
        <v>-0.42171747101935964</v>
      </c>
    </row>
    <row r="144" spans="1:5" x14ac:dyDescent="0.35">
      <c r="A144" s="1">
        <v>143</v>
      </c>
      <c r="B144" s="1">
        <v>50</v>
      </c>
      <c r="C144" s="1">
        <v>-8.8251278146736141</v>
      </c>
      <c r="D144" s="1">
        <v>-8.4047966513333332</v>
      </c>
      <c r="E144" s="1">
        <f>C144-D144</f>
        <v>-0.42033116334028087</v>
      </c>
    </row>
    <row r="145" spans="1:5" x14ac:dyDescent="0.35">
      <c r="A145" s="1">
        <v>144</v>
      </c>
      <c r="B145" s="1">
        <v>40</v>
      </c>
      <c r="C145" s="1">
        <v>-8.825318392481055</v>
      </c>
      <c r="D145" s="1">
        <v>-8.4047015374999994</v>
      </c>
      <c r="E145" s="1">
        <f>C145-D145</f>
        <v>-0.42061685498105561</v>
      </c>
    </row>
    <row r="146" spans="1:5" x14ac:dyDescent="0.35">
      <c r="A146" s="1">
        <v>145</v>
      </c>
      <c r="B146" s="1">
        <v>50</v>
      </c>
      <c r="C146" s="1">
        <v>-8.8270948131216507</v>
      </c>
      <c r="D146" s="1">
        <v>-8.4046567076666658</v>
      </c>
      <c r="E146" s="1">
        <f>C146-D146</f>
        <v>-0.42243810545498484</v>
      </c>
    </row>
    <row r="147" spans="1:5" x14ac:dyDescent="0.35">
      <c r="A147" s="1">
        <v>146</v>
      </c>
      <c r="B147" s="1">
        <v>40</v>
      </c>
      <c r="C147" s="1">
        <v>-8.8275772556103007</v>
      </c>
      <c r="D147" s="1">
        <v>-8.4050651510000005</v>
      </c>
      <c r="E147" s="1">
        <f>C147-D147</f>
        <v>-0.4225121046103002</v>
      </c>
    </row>
    <row r="148" spans="1:5" x14ac:dyDescent="0.35">
      <c r="A148" s="1">
        <v>147</v>
      </c>
      <c r="B148" s="1">
        <v>20</v>
      </c>
      <c r="C148" s="1">
        <v>-8.8275482103002449</v>
      </c>
      <c r="D148" s="1">
        <v>-8.4050501391666668</v>
      </c>
      <c r="E148" s="1">
        <f>C148-D148</f>
        <v>-0.42249807113357818</v>
      </c>
    </row>
    <row r="149" spans="1:5" x14ac:dyDescent="0.35">
      <c r="A149" s="1">
        <v>148</v>
      </c>
      <c r="B149" s="1">
        <v>21</v>
      </c>
      <c r="C149" s="1">
        <v>-8.8275977837798258</v>
      </c>
      <c r="D149" s="1">
        <v>-8.4058586026666671</v>
      </c>
      <c r="E149" s="1">
        <f>C149-D149</f>
        <v>-0.42173918111315878</v>
      </c>
    </row>
    <row r="150" spans="1:5" x14ac:dyDescent="0.35">
      <c r="A150" s="1">
        <v>149</v>
      </c>
      <c r="B150" s="1">
        <v>20</v>
      </c>
      <c r="C150" s="1">
        <v>-8.8275128817081931</v>
      </c>
      <c r="D150" s="1">
        <v>-8.4059206601666663</v>
      </c>
      <c r="E150" s="1">
        <f>C150-D150</f>
        <v>-0.42159222154152687</v>
      </c>
    </row>
    <row r="151" spans="1:5" x14ac:dyDescent="0.35">
      <c r="A151" s="1">
        <v>150</v>
      </c>
      <c r="B151" s="1">
        <v>40</v>
      </c>
      <c r="C151" s="1">
        <v>-8.8275099036882043</v>
      </c>
      <c r="D151" s="1">
        <v>-8.4056831536666667</v>
      </c>
      <c r="E151" s="1">
        <f>C151-D151</f>
        <v>-0.42182675002153758</v>
      </c>
    </row>
    <row r="152" spans="1:5" x14ac:dyDescent="0.35">
      <c r="A152" s="1">
        <v>151</v>
      </c>
      <c r="B152" s="1">
        <v>40</v>
      </c>
      <c r="C152" s="1">
        <v>-8.8274522268718805</v>
      </c>
      <c r="D152" s="1">
        <v>-8.4057626513333332</v>
      </c>
      <c r="E152" s="1">
        <f>C152-D152</f>
        <v>-0.42168957553854725</v>
      </c>
    </row>
    <row r="153" spans="1:5" x14ac:dyDescent="0.35">
      <c r="A153" s="1">
        <v>152</v>
      </c>
      <c r="B153" s="1">
        <v>40</v>
      </c>
      <c r="C153" s="1">
        <v>-8.8251836377971244</v>
      </c>
      <c r="D153" s="1">
        <v>-8.4047028871666676</v>
      </c>
      <c r="E153" s="1">
        <f>C153-D153</f>
        <v>-0.42048075063045687</v>
      </c>
    </row>
    <row r="154" spans="1:5" x14ac:dyDescent="0.35">
      <c r="A154" s="1">
        <v>153</v>
      </c>
      <c r="B154" s="1">
        <v>20</v>
      </c>
      <c r="C154" s="1">
        <v>-8.8251855390324074</v>
      </c>
      <c r="D154" s="1">
        <v>-8.4046210610000003</v>
      </c>
      <c r="E154" s="1">
        <f>C154-D154</f>
        <v>-0.42056447803240715</v>
      </c>
    </row>
    <row r="155" spans="1:5" x14ac:dyDescent="0.35">
      <c r="A155" s="1">
        <v>154</v>
      </c>
      <c r="B155" s="1">
        <v>40</v>
      </c>
      <c r="C155" s="1">
        <v>-8.8252588207252902</v>
      </c>
      <c r="D155" s="1">
        <v>-8.4046015081666674</v>
      </c>
      <c r="E155" s="1">
        <f>C155-D155</f>
        <v>-0.42065731255862282</v>
      </c>
    </row>
    <row r="156" spans="1:5" x14ac:dyDescent="0.35">
      <c r="A156" s="1">
        <v>155</v>
      </c>
      <c r="B156" s="1">
        <v>40</v>
      </c>
      <c r="C156" s="1">
        <v>-8.8250894238885262</v>
      </c>
      <c r="D156" s="1">
        <v>-8.4043666424999994</v>
      </c>
      <c r="E156" s="1">
        <f>C156-D156</f>
        <v>-0.42072278138852681</v>
      </c>
    </row>
    <row r="157" spans="1:5" x14ac:dyDescent="0.35">
      <c r="A157" s="1">
        <v>156</v>
      </c>
      <c r="B157" s="1">
        <v>20</v>
      </c>
      <c r="C157" s="1">
        <v>-8.827056074978433</v>
      </c>
      <c r="D157" s="1">
        <v>-8.4047911246666658</v>
      </c>
      <c r="E157" s="1">
        <f>C157-D157</f>
        <v>-0.42226495031176725</v>
      </c>
    </row>
    <row r="158" spans="1:5" x14ac:dyDescent="0.35">
      <c r="A158" s="1">
        <v>157</v>
      </c>
      <c r="B158" s="1">
        <v>20</v>
      </c>
      <c r="C158" s="1">
        <v>-8.8268448870881873</v>
      </c>
      <c r="D158" s="1">
        <v>-8.4045857298333342</v>
      </c>
      <c r="E158" s="1">
        <f>C158-D158</f>
        <v>-0.42225915725485308</v>
      </c>
    </row>
    <row r="159" spans="1:5" x14ac:dyDescent="0.35">
      <c r="A159" s="1">
        <v>158</v>
      </c>
      <c r="B159" s="1">
        <v>10</v>
      </c>
      <c r="C159" s="1">
        <v>-8.8252616147523835</v>
      </c>
      <c r="D159" s="1">
        <v>-8.4044457245000004</v>
      </c>
      <c r="E159" s="1">
        <f>C159-D159</f>
        <v>-0.42081589025238308</v>
      </c>
    </row>
    <row r="160" spans="1:5" x14ac:dyDescent="0.35">
      <c r="A160" s="1">
        <v>159</v>
      </c>
      <c r="B160" s="1">
        <v>20</v>
      </c>
      <c r="C160" s="1">
        <v>-8.8252186118839528</v>
      </c>
      <c r="D160" s="1">
        <v>-8.4047086511666667</v>
      </c>
      <c r="E160" s="1">
        <f>C160-D160</f>
        <v>-0.42050996071728619</v>
      </c>
    </row>
    <row r="161" spans="1:5" x14ac:dyDescent="0.35">
      <c r="A161" s="1">
        <v>160</v>
      </c>
      <c r="B161" s="1">
        <v>80</v>
      </c>
      <c r="C161" s="1">
        <v>-8.8251147632263365</v>
      </c>
      <c r="D161" s="1">
        <v>-8.4046152243333339</v>
      </c>
      <c r="E161" s="1">
        <f>C161-D161</f>
        <v>-0.42049953889300262</v>
      </c>
    </row>
    <row r="162" spans="1:5" x14ac:dyDescent="0.35">
      <c r="A162" s="1">
        <v>161</v>
      </c>
      <c r="B162" s="1">
        <v>20</v>
      </c>
      <c r="C162" s="1">
        <v>-8.8270711197712366</v>
      </c>
      <c r="D162" s="1">
        <v>-8.4048561626666665</v>
      </c>
      <c r="E162" s="1">
        <f>C162-D162</f>
        <v>-0.42221495710457013</v>
      </c>
    </row>
    <row r="163" spans="1:5" x14ac:dyDescent="0.35">
      <c r="A163" s="1">
        <v>162</v>
      </c>
      <c r="B163" s="1">
        <v>40</v>
      </c>
      <c r="C163" s="1">
        <v>-8.8270834924636663</v>
      </c>
      <c r="D163" s="1">
        <v>-8.4053923813333338</v>
      </c>
      <c r="E163" s="1">
        <f>C163-D163</f>
        <v>-0.42169111113033253</v>
      </c>
    </row>
    <row r="164" spans="1:5" x14ac:dyDescent="0.35">
      <c r="A164" s="1">
        <v>163</v>
      </c>
      <c r="B164" s="1">
        <v>20</v>
      </c>
      <c r="C164" s="1">
        <v>-8.8252484576381907</v>
      </c>
      <c r="D164" s="1">
        <v>-8.4039059278333337</v>
      </c>
      <c r="E164" s="1">
        <f>C164-D164</f>
        <v>-0.42134252980485698</v>
      </c>
    </row>
    <row r="165" spans="1:5" x14ac:dyDescent="0.35">
      <c r="A165" s="1">
        <v>164</v>
      </c>
      <c r="B165" s="1">
        <v>40</v>
      </c>
      <c r="C165" s="1">
        <v>-8.8252959509735334</v>
      </c>
      <c r="D165" s="1">
        <v>-8.4047975848333341</v>
      </c>
      <c r="E165" s="1">
        <f>C165-D165</f>
        <v>-0.42049836614019931</v>
      </c>
    </row>
    <row r="166" spans="1:5" x14ac:dyDescent="0.35">
      <c r="A166" s="1">
        <v>165</v>
      </c>
      <c r="B166" s="1">
        <v>20</v>
      </c>
      <c r="C166" s="1">
        <v>-8.827435330888882</v>
      </c>
      <c r="D166" s="1">
        <v>-8.4049845081666668</v>
      </c>
      <c r="E166" s="1">
        <f>C166-D166</f>
        <v>-0.42245082272221524</v>
      </c>
    </row>
    <row r="167" spans="1:5" x14ac:dyDescent="0.35">
      <c r="A167" s="1">
        <v>166</v>
      </c>
      <c r="B167" s="1">
        <v>90</v>
      </c>
      <c r="C167" s="1">
        <v>-8.8275606890504807</v>
      </c>
      <c r="D167" s="1">
        <v>-8.4059178816666655</v>
      </c>
      <c r="E167" s="1">
        <f>C167-D167</f>
        <v>-0.42164280738381521</v>
      </c>
    </row>
    <row r="168" spans="1:5" x14ac:dyDescent="0.35">
      <c r="A168" s="1">
        <v>167</v>
      </c>
      <c r="B168" s="1">
        <v>20</v>
      </c>
      <c r="C168" s="1">
        <v>-8.8276086628712171</v>
      </c>
      <c r="D168" s="1">
        <v>-8.4059788118333323</v>
      </c>
      <c r="E168" s="1">
        <f>C168-D168</f>
        <v>-0.42162985103788486</v>
      </c>
    </row>
    <row r="169" spans="1:5" x14ac:dyDescent="0.35">
      <c r="A169" s="1">
        <v>168</v>
      </c>
      <c r="B169" s="1">
        <v>50</v>
      </c>
      <c r="C169" s="1">
        <v>-8.8273391373562138</v>
      </c>
      <c r="D169" s="1">
        <v>-8.4056035070000004</v>
      </c>
      <c r="E169" s="1">
        <f>C169-D169</f>
        <v>-0.42173563035621342</v>
      </c>
    </row>
    <row r="170" spans="1:5" x14ac:dyDescent="0.35">
      <c r="A170" s="1">
        <v>169</v>
      </c>
      <c r="B170" s="1">
        <v>80</v>
      </c>
      <c r="C170" s="1">
        <v>-8.8255595623039937</v>
      </c>
      <c r="D170" s="1">
        <v>-8.4046181461666656</v>
      </c>
      <c r="E170" s="1">
        <f>C170-D170</f>
        <v>-0.42094141613732816</v>
      </c>
    </row>
    <row r="171" spans="1:5" x14ac:dyDescent="0.35">
      <c r="A171" s="1">
        <v>170</v>
      </c>
      <c r="B171" s="1">
        <v>20</v>
      </c>
      <c r="C171" s="1">
        <v>-8.8249719339247417</v>
      </c>
      <c r="D171" s="1">
        <v>-8.4045873345000004</v>
      </c>
      <c r="E171" s="1">
        <f>C171-D171</f>
        <v>-0.42038459942474127</v>
      </c>
    </row>
    <row r="172" spans="1:5" x14ac:dyDescent="0.35">
      <c r="A172" s="1">
        <v>171</v>
      </c>
      <c r="B172" s="1">
        <v>20</v>
      </c>
      <c r="C172" s="1">
        <v>-8.8253299786732544</v>
      </c>
      <c r="D172" s="1">
        <v>-8.404501424166666</v>
      </c>
      <c r="E172" s="1">
        <f>C172-D172</f>
        <v>-0.4208285545065884</v>
      </c>
    </row>
    <row r="173" spans="1:5" x14ac:dyDescent="0.35">
      <c r="A173" s="1">
        <v>172</v>
      </c>
      <c r="B173" s="1">
        <v>44</v>
      </c>
      <c r="C173" s="1">
        <v>-8.8271729091696738</v>
      </c>
      <c r="D173" s="1">
        <v>-8.4047483520000004</v>
      </c>
      <c r="E173" s="1">
        <f>C173-D173</f>
        <v>-0.42242455716967342</v>
      </c>
    </row>
    <row r="174" spans="1:5" x14ac:dyDescent="0.35">
      <c r="A174" s="1">
        <v>173</v>
      </c>
      <c r="B174" s="1">
        <v>20</v>
      </c>
      <c r="C174" s="1">
        <v>-8.8255767999484487</v>
      </c>
      <c r="D174" s="1">
        <v>-8.4039519913333329</v>
      </c>
      <c r="E174" s="1">
        <f>C174-D174</f>
        <v>-0.42162480861511575</v>
      </c>
    </row>
    <row r="175" spans="1:5" x14ac:dyDescent="0.35">
      <c r="A175" s="1">
        <v>174</v>
      </c>
      <c r="B175" s="1">
        <v>40</v>
      </c>
      <c r="C175" s="1">
        <v>-8.8253143436371033</v>
      </c>
      <c r="D175" s="1">
        <v>-8.4047306781666666</v>
      </c>
      <c r="E175" s="1">
        <f>C175-D175</f>
        <v>-0.42058366547043669</v>
      </c>
    </row>
    <row r="176" spans="1:5" x14ac:dyDescent="0.35">
      <c r="A176" s="1">
        <v>175</v>
      </c>
      <c r="B176" s="1">
        <v>20</v>
      </c>
      <c r="C176" s="1">
        <v>-8.8272679282583155</v>
      </c>
      <c r="D176" s="1">
        <v>-8.4048136558333333</v>
      </c>
      <c r="E176" s="1">
        <f>C176-D176</f>
        <v>-0.42245427242498224</v>
      </c>
    </row>
    <row r="177" spans="1:5" x14ac:dyDescent="0.35">
      <c r="A177" s="1">
        <v>176</v>
      </c>
      <c r="B177" s="1">
        <v>20</v>
      </c>
      <c r="C177" s="1">
        <v>-8.8251779796068419</v>
      </c>
      <c r="D177" s="1">
        <v>-8.4048005196666669</v>
      </c>
      <c r="E177" s="1">
        <f>C177-D177</f>
        <v>-0.42037745994017506</v>
      </c>
    </row>
    <row r="178" spans="1:5" x14ac:dyDescent="0.35">
      <c r="A178" s="1">
        <v>177</v>
      </c>
      <c r="B178" s="1">
        <v>39</v>
      </c>
      <c r="C178" s="1">
        <v>-8.8270719404152675</v>
      </c>
      <c r="D178" s="1">
        <v>-8.4046956908333339</v>
      </c>
      <c r="E178" s="1">
        <f>C178-D178</f>
        <v>-0.42237624958193365</v>
      </c>
    </row>
    <row r="179" spans="1:5" x14ac:dyDescent="0.35">
      <c r="A179" s="1">
        <v>178</v>
      </c>
      <c r="B179" s="1">
        <v>40</v>
      </c>
      <c r="C179" s="1">
        <v>-8.8272541139054326</v>
      </c>
      <c r="D179" s="1">
        <v>-8.4054255966666673</v>
      </c>
      <c r="E179" s="1">
        <f>C179-D179</f>
        <v>-0.42182851723876524</v>
      </c>
    </row>
    <row r="180" spans="1:5" x14ac:dyDescent="0.35">
      <c r="A180" s="1">
        <v>179</v>
      </c>
      <c r="B180" s="1">
        <v>40</v>
      </c>
      <c r="C180" s="1">
        <v>-8.8273681037583387</v>
      </c>
      <c r="D180" s="1">
        <v>-8.4049117793333341</v>
      </c>
      <c r="E180" s="1">
        <f>C180-D180</f>
        <v>-0.42245632442500458</v>
      </c>
    </row>
    <row r="181" spans="1:5" x14ac:dyDescent="0.35">
      <c r="A181" s="1">
        <v>180</v>
      </c>
      <c r="B181" s="1">
        <v>40</v>
      </c>
      <c r="C181" s="1">
        <v>-8.827502160618474</v>
      </c>
      <c r="D181" s="1">
        <v>-8.405819352</v>
      </c>
      <c r="E181" s="1">
        <f>C181-D181</f>
        <v>-0.42168280861847407</v>
      </c>
    </row>
    <row r="182" spans="1:5" x14ac:dyDescent="0.35">
      <c r="A182" s="1">
        <v>181</v>
      </c>
      <c r="B182" s="1">
        <v>21</v>
      </c>
      <c r="C182" s="1">
        <v>-8.8275021394094768</v>
      </c>
      <c r="D182" s="1">
        <v>-8.405875945</v>
      </c>
      <c r="E182" s="1">
        <f>C182-D182</f>
        <v>-0.4216261944094768</v>
      </c>
    </row>
    <row r="183" spans="1:5" x14ac:dyDescent="0.35">
      <c r="A183" s="1">
        <v>182</v>
      </c>
      <c r="B183" s="1">
        <v>40</v>
      </c>
      <c r="C183" s="1">
        <v>-8.8273708454058433</v>
      </c>
      <c r="D183" s="1">
        <v>-8.4056787595000007</v>
      </c>
      <c r="E183" s="1">
        <f>C183-D183</f>
        <v>-0.42169208590584262</v>
      </c>
    </row>
    <row r="184" spans="1:5" x14ac:dyDescent="0.35">
      <c r="A184" s="1">
        <v>183</v>
      </c>
      <c r="B184" s="1">
        <v>50</v>
      </c>
      <c r="C184" s="1">
        <v>-8.827353136669748</v>
      </c>
      <c r="D184" s="1">
        <v>-8.4057514306666672</v>
      </c>
      <c r="E184" s="1">
        <f>C184-D184</f>
        <v>-0.42160170600308078</v>
      </c>
    </row>
    <row r="185" spans="1:5" x14ac:dyDescent="0.35">
      <c r="A185" s="1">
        <v>184</v>
      </c>
      <c r="B185" s="1">
        <v>40</v>
      </c>
      <c r="C185" s="1">
        <v>-8.8268952055944592</v>
      </c>
      <c r="D185" s="1">
        <v>-8.4053752391666663</v>
      </c>
      <c r="E185" s="1">
        <f>C185-D185</f>
        <v>-0.42151996642779288</v>
      </c>
    </row>
    <row r="186" spans="1:5" x14ac:dyDescent="0.35">
      <c r="A186" s="1">
        <v>185</v>
      </c>
      <c r="B186" s="1">
        <v>20</v>
      </c>
      <c r="C186" s="1">
        <v>-8.8265571362412949</v>
      </c>
      <c r="D186" s="1">
        <v>-8.4052363713333342</v>
      </c>
      <c r="E186" s="1">
        <f>C186-D186</f>
        <v>-0.42132076490796067</v>
      </c>
    </row>
    <row r="187" spans="1:5" x14ac:dyDescent="0.35">
      <c r="A187" s="1">
        <v>186</v>
      </c>
      <c r="B187" s="1">
        <v>20</v>
      </c>
      <c r="C187" s="1">
        <v>-8.8266798720143598</v>
      </c>
      <c r="D187" s="1">
        <v>-8.405390929166666</v>
      </c>
      <c r="E187" s="1">
        <f>C187-D187</f>
        <v>-0.4212889428476938</v>
      </c>
    </row>
    <row r="188" spans="1:5" x14ac:dyDescent="0.35">
      <c r="A188" s="1">
        <v>187</v>
      </c>
      <c r="B188" s="1">
        <v>20</v>
      </c>
      <c r="C188" s="1">
        <v>-8.8269461687886963</v>
      </c>
      <c r="D188" s="1">
        <v>-8.4052446886666665</v>
      </c>
      <c r="E188" s="1">
        <f>C188-D188</f>
        <v>-0.42170148012202979</v>
      </c>
    </row>
    <row r="189" spans="1:5" x14ac:dyDescent="0.35">
      <c r="A189" s="1">
        <v>188</v>
      </c>
      <c r="B189" s="1">
        <v>20</v>
      </c>
      <c r="C189" s="1">
        <v>-8.8267994051488436</v>
      </c>
      <c r="D189" s="1">
        <v>-8.4053155378333333</v>
      </c>
      <c r="E189" s="1">
        <f>C189-D189</f>
        <v>-0.42148386731551035</v>
      </c>
    </row>
    <row r="190" spans="1:5" x14ac:dyDescent="0.35">
      <c r="A190" s="1">
        <v>189</v>
      </c>
      <c r="B190" s="1">
        <v>40</v>
      </c>
      <c r="C190" s="1">
        <v>-8.8269360250484095</v>
      </c>
      <c r="D190" s="1">
        <v>-8.4053844598333338</v>
      </c>
      <c r="E190" s="1">
        <f>C190-D190</f>
        <v>-0.42155156521507564</v>
      </c>
    </row>
    <row r="191" spans="1:5" x14ac:dyDescent="0.35">
      <c r="A191" s="1">
        <v>190</v>
      </c>
      <c r="B191" s="1">
        <v>80</v>
      </c>
      <c r="C191" s="1">
        <v>-8.8271608089242282</v>
      </c>
      <c r="D191" s="1">
        <v>-8.4054695185000003</v>
      </c>
      <c r="E191" s="1">
        <f>C191-D191</f>
        <v>-0.42169129042422782</v>
      </c>
    </row>
    <row r="192" spans="1:5" x14ac:dyDescent="0.35">
      <c r="A192" s="1">
        <v>191</v>
      </c>
      <c r="B192" s="1">
        <v>20</v>
      </c>
      <c r="C192" s="1">
        <v>-8.8267107787780379</v>
      </c>
      <c r="D192" s="1">
        <v>-8.4054574413333327</v>
      </c>
      <c r="E192" s="1">
        <f>C192-D192</f>
        <v>-0.42125333744470517</v>
      </c>
    </row>
    <row r="193" spans="1:5" x14ac:dyDescent="0.35">
      <c r="A193" s="1">
        <v>192</v>
      </c>
      <c r="B193" s="1">
        <v>30</v>
      </c>
      <c r="C193" s="1">
        <v>-8.8268317324591212</v>
      </c>
      <c r="D193" s="1">
        <v>-8.405325761666667</v>
      </c>
      <c r="E193" s="1">
        <f>C193-D193</f>
        <v>-0.42150597079245422</v>
      </c>
    </row>
    <row r="194" spans="1:5" x14ac:dyDescent="0.35">
      <c r="A194" s="1">
        <v>193</v>
      </c>
      <c r="B194" s="1">
        <v>20</v>
      </c>
      <c r="C194" s="1">
        <v>-8.8269806937149351</v>
      </c>
      <c r="D194" s="1">
        <v>-8.4054766526666675</v>
      </c>
      <c r="E194" s="1">
        <f>C194-D194</f>
        <v>-0.42150404104826755</v>
      </c>
    </row>
    <row r="195" spans="1:5" x14ac:dyDescent="0.35">
      <c r="A195" s="1">
        <v>194</v>
      </c>
      <c r="B195" s="1">
        <v>103</v>
      </c>
      <c r="C195" s="1">
        <v>-8.8267465265991607</v>
      </c>
      <c r="D195" s="1">
        <v>-8.4052573225000007</v>
      </c>
      <c r="E195" s="1">
        <f>C195-D195</f>
        <v>-0.42148920409916002</v>
      </c>
    </row>
    <row r="196" spans="1:5" x14ac:dyDescent="0.35">
      <c r="A196" s="1">
        <v>195</v>
      </c>
      <c r="B196" s="1">
        <v>42</v>
      </c>
      <c r="C196" s="1">
        <v>-8.8269555978450676</v>
      </c>
      <c r="D196" s="1">
        <v>-8.405378008833333</v>
      </c>
      <c r="E196" s="1">
        <f>C196-D196</f>
        <v>-0.42157758901173459</v>
      </c>
    </row>
    <row r="197" spans="1:5" x14ac:dyDescent="0.35">
      <c r="A197" s="1">
        <v>196</v>
      </c>
      <c r="B197" s="1">
        <v>30</v>
      </c>
      <c r="C197" s="1">
        <v>-8.8270171046316754</v>
      </c>
      <c r="D197" s="1">
        <v>-8.4057926538333341</v>
      </c>
      <c r="E197" s="1">
        <f>C197-D197</f>
        <v>-0.42122445079834137</v>
      </c>
    </row>
    <row r="198" spans="1:5" x14ac:dyDescent="0.35">
      <c r="A198" s="1">
        <v>197</v>
      </c>
      <c r="B198" s="1">
        <v>40</v>
      </c>
      <c r="C198" s="1">
        <v>-8.82676124284888</v>
      </c>
      <c r="D198" s="1">
        <v>-8.4053193981666663</v>
      </c>
      <c r="E198" s="1">
        <f>C198-D198</f>
        <v>-0.42144184468221368</v>
      </c>
    </row>
    <row r="199" spans="1:5" x14ac:dyDescent="0.35">
      <c r="A199" s="1">
        <v>198</v>
      </c>
      <c r="B199" s="1">
        <v>20</v>
      </c>
      <c r="C199" s="1">
        <v>-8.8267354386148256</v>
      </c>
      <c r="D199" s="1">
        <v>-8.4057821745000005</v>
      </c>
      <c r="E199" s="1">
        <f>C199-D199</f>
        <v>-0.42095326411482503</v>
      </c>
    </row>
    <row r="200" spans="1:5" x14ac:dyDescent="0.35">
      <c r="A200" s="1">
        <v>199</v>
      </c>
      <c r="B200" s="1">
        <v>20</v>
      </c>
      <c r="C200" s="1">
        <v>-8.825184555827672</v>
      </c>
      <c r="D200" s="1">
        <v>-8.4046230726666664</v>
      </c>
      <c r="E200" s="1">
        <f>C200-D200</f>
        <v>-0.42056148316100561</v>
      </c>
    </row>
    <row r="201" spans="1:5" x14ac:dyDescent="0.35">
      <c r="A201" s="1">
        <v>200</v>
      </c>
      <c r="B201" s="1">
        <v>22</v>
      </c>
      <c r="C201" s="1">
        <v>-8.8271937210028124</v>
      </c>
      <c r="D201" s="1">
        <v>-8.4053248919999994</v>
      </c>
      <c r="E201" s="1">
        <f>C201-D201</f>
        <v>-0.42186882900281297</v>
      </c>
    </row>
    <row r="202" spans="1:5" x14ac:dyDescent="0.35">
      <c r="A202" s="1">
        <v>201</v>
      </c>
      <c r="B202" s="1">
        <v>20</v>
      </c>
      <c r="C202" s="1">
        <v>-8.8250582672115545</v>
      </c>
      <c r="D202" s="1">
        <v>-8.4045820844999994</v>
      </c>
      <c r="E202" s="1">
        <f>C202-D202</f>
        <v>-0.42047618271155507</v>
      </c>
    </row>
    <row r="203" spans="1:5" x14ac:dyDescent="0.35">
      <c r="A203" s="1">
        <v>202</v>
      </c>
      <c r="B203" s="1">
        <v>20</v>
      </c>
      <c r="C203" s="1">
        <v>-8.8270505424560373</v>
      </c>
      <c r="D203" s="1">
        <v>-8.4054599739999993</v>
      </c>
      <c r="E203" s="1">
        <f>C203-D203</f>
        <v>-0.42159056845603793</v>
      </c>
    </row>
    <row r="204" spans="1:5" x14ac:dyDescent="0.35">
      <c r="A204" s="1">
        <v>203</v>
      </c>
      <c r="B204" s="1">
        <v>60</v>
      </c>
      <c r="C204" s="1">
        <v>-8.8252365279649396</v>
      </c>
      <c r="D204" s="1">
        <v>-8.404713356666667</v>
      </c>
      <c r="E204" s="1">
        <f>C204-D204</f>
        <v>-0.42052317129827266</v>
      </c>
    </row>
    <row r="205" spans="1:5" x14ac:dyDescent="0.35">
      <c r="A205" s="1">
        <v>204</v>
      </c>
      <c r="B205" s="1">
        <v>20</v>
      </c>
      <c r="C205" s="1">
        <v>-8.8276839082991732</v>
      </c>
      <c r="D205" s="1">
        <v>-8.4056195881666671</v>
      </c>
      <c r="E205" s="1">
        <f>C205-D205</f>
        <v>-0.42206432013250605</v>
      </c>
    </row>
    <row r="206" spans="1:5" x14ac:dyDescent="0.35">
      <c r="A206" s="1">
        <v>205</v>
      </c>
      <c r="B206" s="1">
        <v>40</v>
      </c>
      <c r="C206" s="1">
        <v>-8.8252553879790607</v>
      </c>
      <c r="D206" s="1">
        <v>-8.4046853153333334</v>
      </c>
      <c r="E206" s="1">
        <f>C206-D206</f>
        <v>-0.42057007264572732</v>
      </c>
    </row>
    <row r="207" spans="1:5" x14ac:dyDescent="0.35">
      <c r="A207" s="1">
        <v>206</v>
      </c>
      <c r="B207" s="1">
        <v>20</v>
      </c>
      <c r="C207" s="1">
        <v>-8.8274611690886697</v>
      </c>
      <c r="D207" s="1">
        <v>-8.4054997296666674</v>
      </c>
      <c r="E207" s="1">
        <f>C207-D207</f>
        <v>-0.42196143942200237</v>
      </c>
    </row>
    <row r="208" spans="1:5" x14ac:dyDescent="0.35">
      <c r="A208" s="1">
        <v>207</v>
      </c>
      <c r="B208" s="1">
        <v>20</v>
      </c>
      <c r="C208" s="1">
        <v>-8.8250956034449271</v>
      </c>
      <c r="D208" s="1">
        <v>-8.4047380281666673</v>
      </c>
      <c r="E208" s="1">
        <f>C208-D208</f>
        <v>-0.42035757527825979</v>
      </c>
    </row>
    <row r="209" spans="1:5" x14ac:dyDescent="0.35">
      <c r="A209" s="1">
        <v>208</v>
      </c>
      <c r="B209" s="1">
        <v>20</v>
      </c>
      <c r="C209" s="1">
        <v>-8.8270956029602967</v>
      </c>
      <c r="D209" s="1">
        <v>-8.4054560293333331</v>
      </c>
      <c r="E209" s="1">
        <f>C209-D209</f>
        <v>-0.42163957362696358</v>
      </c>
    </row>
    <row r="210" spans="1:5" x14ac:dyDescent="0.35">
      <c r="A210" s="1">
        <v>209</v>
      </c>
      <c r="B210" s="1">
        <v>20</v>
      </c>
      <c r="C210" s="1">
        <v>-8.8275726899777869</v>
      </c>
      <c r="D210" s="1">
        <v>-8.4054988093333325</v>
      </c>
      <c r="E210" s="1">
        <f>C210-D210</f>
        <v>-0.42207388064445439</v>
      </c>
    </row>
    <row r="211" spans="1:5" x14ac:dyDescent="0.35">
      <c r="A211" s="1">
        <v>210</v>
      </c>
      <c r="B211" s="1">
        <v>20</v>
      </c>
      <c r="C211" s="1">
        <v>-8.8265682451235516</v>
      </c>
      <c r="D211" s="1">
        <v>-8.405202499833333</v>
      </c>
      <c r="E211" s="1">
        <f>C211-D211</f>
        <v>-0.42136574529021864</v>
      </c>
    </row>
    <row r="212" spans="1:5" x14ac:dyDescent="0.35">
      <c r="A212" s="1">
        <v>211</v>
      </c>
      <c r="B212" s="1">
        <v>20</v>
      </c>
      <c r="C212" s="1">
        <v>-8.8266111845285522</v>
      </c>
      <c r="D212" s="1">
        <v>-8.4051445976666663</v>
      </c>
      <c r="E212" s="1">
        <f>C212-D212</f>
        <v>-0.42146658686188587</v>
      </c>
    </row>
    <row r="213" spans="1:5" x14ac:dyDescent="0.35">
      <c r="A213" s="1">
        <v>212</v>
      </c>
      <c r="B213" s="1">
        <v>10</v>
      </c>
      <c r="C213" s="1">
        <v>-8.826533372059119</v>
      </c>
      <c r="D213" s="1">
        <v>-8.4049977635000008</v>
      </c>
      <c r="E213" s="1">
        <f>C213-D213</f>
        <v>-0.4215356085591182</v>
      </c>
    </row>
    <row r="214" spans="1:5" x14ac:dyDescent="0.35">
      <c r="A214" s="1">
        <v>213</v>
      </c>
      <c r="B214" s="1">
        <v>50</v>
      </c>
      <c r="C214" s="1">
        <v>-8.8249673329081268</v>
      </c>
      <c r="D214" s="1">
        <v>-8.4040401816666659</v>
      </c>
      <c r="E214" s="1">
        <f>C214-D214</f>
        <v>-0.42092715124146096</v>
      </c>
    </row>
    <row r="215" spans="1:5" x14ac:dyDescent="0.35">
      <c r="A215" s="1">
        <v>214</v>
      </c>
      <c r="B215" s="1">
        <v>40</v>
      </c>
      <c r="C215" s="1">
        <v>-8.8269562904322996</v>
      </c>
      <c r="D215" s="1">
        <v>-8.4047363995000008</v>
      </c>
      <c r="E215" s="1">
        <f>C215-D215</f>
        <v>-0.42221989093229872</v>
      </c>
    </row>
    <row r="216" spans="1:5" x14ac:dyDescent="0.35">
      <c r="A216" s="1">
        <v>215</v>
      </c>
      <c r="B216" s="1">
        <v>10</v>
      </c>
      <c r="C216" s="1">
        <v>-8.8273343246243225</v>
      </c>
      <c r="D216" s="1">
        <v>-8.4045331251666671</v>
      </c>
      <c r="E216" s="1">
        <f>C216-D216</f>
        <v>-0.42280119945765549</v>
      </c>
    </row>
    <row r="217" spans="1:5" x14ac:dyDescent="0.35">
      <c r="A217" s="1">
        <v>216</v>
      </c>
      <c r="B217" s="1">
        <v>20</v>
      </c>
      <c r="C217" s="1">
        <v>-8.8251996078784387</v>
      </c>
      <c r="D217" s="1">
        <v>-8.4038929413333339</v>
      </c>
      <c r="E217" s="1">
        <f>C217-D217</f>
        <v>-0.42130666654510485</v>
      </c>
    </row>
    <row r="218" spans="1:5" x14ac:dyDescent="0.35">
      <c r="A218" s="1">
        <v>217</v>
      </c>
      <c r="B218" s="1">
        <v>20</v>
      </c>
      <c r="C218" s="1">
        <v>-8.8269874806272615</v>
      </c>
      <c r="D218" s="1">
        <v>-8.404220170166667</v>
      </c>
      <c r="E218" s="1">
        <f>C218-D218</f>
        <v>-0.42276731046059446</v>
      </c>
    </row>
    <row r="219" spans="1:5" x14ac:dyDescent="0.35">
      <c r="A219" s="1">
        <v>218</v>
      </c>
      <c r="B219" s="1">
        <v>20</v>
      </c>
      <c r="C219" s="1">
        <v>-8.8253213713879379</v>
      </c>
      <c r="D219" s="1">
        <v>-8.4035979913333332</v>
      </c>
      <c r="E219" s="1">
        <f>C219-D219</f>
        <v>-0.42172338005460475</v>
      </c>
    </row>
    <row r="220" spans="1:5" x14ac:dyDescent="0.35">
      <c r="A220" s="1">
        <v>219</v>
      </c>
      <c r="B220" s="1">
        <v>60</v>
      </c>
      <c r="C220" s="1">
        <v>-8.8254356993709848</v>
      </c>
      <c r="D220" s="1">
        <v>-8.4039567035000005</v>
      </c>
      <c r="E220" s="1">
        <f>C220-D220</f>
        <v>-0.42147899587098436</v>
      </c>
    </row>
    <row r="221" spans="1:5" x14ac:dyDescent="0.35">
      <c r="A221" s="1">
        <v>220</v>
      </c>
      <c r="B221" s="1">
        <v>40</v>
      </c>
      <c r="C221" s="1">
        <v>-8.8273585782037411</v>
      </c>
      <c r="D221" s="1">
        <v>-8.4042636496666674</v>
      </c>
      <c r="E221" s="1">
        <f>C221-D221</f>
        <v>-0.42309492853707376</v>
      </c>
    </row>
    <row r="222" spans="1:5" x14ac:dyDescent="0.35">
      <c r="A222" s="1">
        <v>221</v>
      </c>
      <c r="B222" s="1">
        <v>20</v>
      </c>
      <c r="C222" s="1">
        <v>-8.8275767014185096</v>
      </c>
      <c r="D222" s="1">
        <v>-8.4043266153333338</v>
      </c>
      <c r="E222" s="1">
        <f>C222-D222</f>
        <v>-0.42325008608517578</v>
      </c>
    </row>
    <row r="223" spans="1:5" x14ac:dyDescent="0.35">
      <c r="A223" s="1">
        <v>222</v>
      </c>
      <c r="B223" s="1">
        <v>40</v>
      </c>
      <c r="C223" s="1">
        <v>-8.8274468686320446</v>
      </c>
      <c r="D223" s="1">
        <v>-8.4050349073333344</v>
      </c>
      <c r="E223" s="1">
        <f>C223-D223</f>
        <v>-0.42241196129871028</v>
      </c>
    </row>
    <row r="224" spans="1:5" x14ac:dyDescent="0.35">
      <c r="A224" s="1">
        <v>223</v>
      </c>
      <c r="B224" s="1">
        <v>78</v>
      </c>
      <c r="C224" s="1">
        <v>-8.8267018263023527</v>
      </c>
      <c r="D224" s="1">
        <v>-8.4044336104999999</v>
      </c>
      <c r="E224" s="1">
        <f>C224-D224</f>
        <v>-0.42226821580235274</v>
      </c>
    </row>
    <row r="225" spans="1:5" x14ac:dyDescent="0.35">
      <c r="A225" s="1">
        <v>224</v>
      </c>
      <c r="B225" s="1">
        <v>40</v>
      </c>
      <c r="C225" s="1">
        <v>-8.8268467275628861</v>
      </c>
      <c r="D225" s="1">
        <v>-8.4043804810000005</v>
      </c>
      <c r="E225" s="1">
        <f>C225-D225</f>
        <v>-0.42246624656288567</v>
      </c>
    </row>
    <row r="226" spans="1:5" x14ac:dyDescent="0.35">
      <c r="A226" s="1">
        <v>225</v>
      </c>
      <c r="B226" s="1">
        <v>40</v>
      </c>
      <c r="C226" s="1">
        <v>-8.8269930843086453</v>
      </c>
      <c r="D226" s="1">
        <v>-8.4048543706666656</v>
      </c>
      <c r="E226" s="1">
        <f>C226-D226</f>
        <v>-0.42213871364197963</v>
      </c>
    </row>
    <row r="227" spans="1:5" x14ac:dyDescent="0.35">
      <c r="A227" s="1">
        <v>226</v>
      </c>
      <c r="B227" s="1">
        <v>60</v>
      </c>
      <c r="C227" s="1">
        <v>-8.8267900511538073</v>
      </c>
      <c r="D227" s="1">
        <v>-8.4051514171666675</v>
      </c>
      <c r="E227" s="1">
        <f>C227-D227</f>
        <v>-0.42163863398713985</v>
      </c>
    </row>
    <row r="228" spans="1:5" x14ac:dyDescent="0.35">
      <c r="A228" s="1">
        <v>227</v>
      </c>
      <c r="B228" s="1">
        <v>50</v>
      </c>
      <c r="C228" s="1">
        <v>-8.8269835295719492</v>
      </c>
      <c r="D228" s="1">
        <v>-8.4047062130000008</v>
      </c>
      <c r="E228" s="1">
        <f>C228-D228</f>
        <v>-0.42227731657194845</v>
      </c>
    </row>
    <row r="229" spans="1:5" x14ac:dyDescent="0.35">
      <c r="A229" s="1">
        <v>228</v>
      </c>
      <c r="B229" s="1">
        <v>42</v>
      </c>
      <c r="C229" s="1">
        <v>-8.8255537565091249</v>
      </c>
      <c r="D229" s="1">
        <v>-8.4041328211666659</v>
      </c>
      <c r="E229" s="1">
        <f>C229-D229</f>
        <v>-0.42142093534245895</v>
      </c>
    </row>
    <row r="230" spans="1:5" x14ac:dyDescent="0.35">
      <c r="A230" s="1">
        <v>229</v>
      </c>
      <c r="B230" s="1">
        <v>60</v>
      </c>
      <c r="C230" s="1">
        <v>-8.8257645247236258</v>
      </c>
      <c r="D230" s="1">
        <v>-8.4042562898333326</v>
      </c>
      <c r="E230" s="1">
        <f>C230-D230</f>
        <v>-0.42150823489029321</v>
      </c>
    </row>
    <row r="231" spans="1:5" x14ac:dyDescent="0.35">
      <c r="A231" s="1">
        <v>230</v>
      </c>
      <c r="B231" s="1">
        <v>20</v>
      </c>
      <c r="C231" s="1">
        <v>-8.8272273754145552</v>
      </c>
      <c r="D231" s="1">
        <v>-8.4048426974999995</v>
      </c>
      <c r="E231" s="1">
        <f>C231-D231</f>
        <v>-0.4223846779145557</v>
      </c>
    </row>
    <row r="232" spans="1:5" x14ac:dyDescent="0.35">
      <c r="A232" s="1">
        <v>231</v>
      </c>
      <c r="B232" s="1">
        <v>40</v>
      </c>
      <c r="C232" s="1">
        <v>-8.8274183374264332</v>
      </c>
      <c r="D232" s="1">
        <v>-8.4044590051666663</v>
      </c>
      <c r="E232" s="1">
        <f>C232-D232</f>
        <v>-0.4229593322597669</v>
      </c>
    </row>
    <row r="233" spans="1:5" x14ac:dyDescent="0.35">
      <c r="A233" s="1">
        <v>232</v>
      </c>
      <c r="B233" s="1">
        <v>78</v>
      </c>
      <c r="C233" s="1">
        <v>-8.8271465167004415</v>
      </c>
      <c r="D233" s="1">
        <v>-8.4044873130000006</v>
      </c>
      <c r="E233" s="1">
        <f>C233-D233</f>
        <v>-0.42265920370044086</v>
      </c>
    </row>
    <row r="234" spans="1:5" x14ac:dyDescent="0.35">
      <c r="A234" s="1">
        <v>233</v>
      </c>
      <c r="B234" s="1">
        <v>20</v>
      </c>
      <c r="C234" s="1">
        <v>-8.8276432223820454</v>
      </c>
      <c r="D234" s="1">
        <v>-8.4051587014999996</v>
      </c>
      <c r="E234" s="1">
        <f>C234-D234</f>
        <v>-0.4224845208820458</v>
      </c>
    </row>
    <row r="235" spans="1:5" x14ac:dyDescent="0.35">
      <c r="A235" s="1">
        <v>234</v>
      </c>
      <c r="B235" s="1">
        <v>40</v>
      </c>
      <c r="C235" s="1">
        <v>-8.82579566785056</v>
      </c>
      <c r="D235" s="1">
        <v>-8.4040941518333323</v>
      </c>
      <c r="E235" s="1">
        <f>C235-D235</f>
        <v>-0.42170151601722772</v>
      </c>
    </row>
    <row r="236" spans="1:5" x14ac:dyDescent="0.35">
      <c r="A236" s="1">
        <v>235</v>
      </c>
      <c r="B236" s="1">
        <v>10</v>
      </c>
      <c r="C236" s="1">
        <v>-8.8257805305639181</v>
      </c>
      <c r="D236" s="1">
        <v>-8.4036894288333333</v>
      </c>
      <c r="E236" s="1">
        <f>C236-D236</f>
        <v>-0.42209110173058484</v>
      </c>
    </row>
    <row r="237" spans="1:5" x14ac:dyDescent="0.35">
      <c r="A237" s="1">
        <v>236</v>
      </c>
      <c r="B237" s="1">
        <v>20</v>
      </c>
      <c r="C237" s="1">
        <v>-8.8273830152710477</v>
      </c>
      <c r="D237" s="1">
        <v>-8.4046624824999991</v>
      </c>
      <c r="E237" s="1">
        <f>C237-D237</f>
        <v>-0.4227205327710486</v>
      </c>
    </row>
    <row r="238" spans="1:5" x14ac:dyDescent="0.35">
      <c r="A238" s="1">
        <v>237</v>
      </c>
      <c r="B238" s="1">
        <v>20</v>
      </c>
      <c r="C238" s="1">
        <v>-8.8270036315636613</v>
      </c>
      <c r="D238" s="1">
        <v>-8.4043522451666668</v>
      </c>
      <c r="E238" s="1">
        <f>C238-D238</f>
        <v>-0.42265138639699451</v>
      </c>
    </row>
    <row r="239" spans="1:5" x14ac:dyDescent="0.35">
      <c r="A239" s="1">
        <v>238</v>
      </c>
      <c r="B239" s="1">
        <v>20</v>
      </c>
      <c r="C239" s="1">
        <v>-8.8272093616167009</v>
      </c>
      <c r="D239" s="1">
        <v>-8.4052568201666666</v>
      </c>
      <c r="E239" s="1">
        <f>C239-D239</f>
        <v>-0.42195254145003425</v>
      </c>
    </row>
    <row r="240" spans="1:5" x14ac:dyDescent="0.35">
      <c r="A240" s="1">
        <v>239</v>
      </c>
      <c r="B240" s="1">
        <v>60</v>
      </c>
      <c r="C240" s="1">
        <v>-8.8270298568581431</v>
      </c>
      <c r="D240" s="1">
        <v>-8.4051342431666658</v>
      </c>
      <c r="E240" s="1">
        <f>C240-D240</f>
        <v>-0.42189561369147732</v>
      </c>
    </row>
    <row r="241" spans="1:5" x14ac:dyDescent="0.35">
      <c r="A241" s="1">
        <v>240</v>
      </c>
      <c r="B241" s="1">
        <v>20</v>
      </c>
      <c r="C241" s="1">
        <v>-8.8272246315600391</v>
      </c>
      <c r="D241" s="1">
        <v>-8.405038068333333</v>
      </c>
      <c r="E241" s="1">
        <f>C241-D241</f>
        <v>-0.42218656322670611</v>
      </c>
    </row>
    <row r="242" spans="1:5" x14ac:dyDescent="0.35">
      <c r="A242" s="1">
        <v>241</v>
      </c>
      <c r="B242" s="1">
        <v>60</v>
      </c>
      <c r="C242" s="1">
        <v>-8.8276449197506217</v>
      </c>
      <c r="D242" s="1">
        <v>-8.4047469438333344</v>
      </c>
      <c r="E242" s="1">
        <f>C242-D242</f>
        <v>-0.42289797591728728</v>
      </c>
    </row>
    <row r="243" spans="1:5" x14ac:dyDescent="0.35">
      <c r="A243" s="1">
        <v>242</v>
      </c>
      <c r="B243" s="1">
        <v>10</v>
      </c>
      <c r="C243" s="1">
        <v>-8.8273720973186229</v>
      </c>
      <c r="D243" s="1">
        <v>-8.4044386605000003</v>
      </c>
      <c r="E243" s="1">
        <f>C243-D243</f>
        <v>-0.42293343681862261</v>
      </c>
    </row>
    <row r="244" spans="1:5" x14ac:dyDescent="0.35">
      <c r="A244" s="1">
        <v>243</v>
      </c>
      <c r="B244" s="1">
        <v>50</v>
      </c>
      <c r="C244" s="1">
        <v>-8.8252857183033608</v>
      </c>
      <c r="D244" s="1">
        <v>-8.403768053166667</v>
      </c>
      <c r="E244" s="1">
        <f>C244-D244</f>
        <v>-0.42151766513669386</v>
      </c>
    </row>
    <row r="245" spans="1:5" x14ac:dyDescent="0.35">
      <c r="A245" s="1">
        <v>244</v>
      </c>
      <c r="B245" s="1">
        <v>30</v>
      </c>
      <c r="C245" s="1">
        <v>-8.8271022214289978</v>
      </c>
      <c r="D245" s="1">
        <v>-8.4046916836666661</v>
      </c>
      <c r="E245" s="1">
        <f>C245-D245</f>
        <v>-0.42241053776233173</v>
      </c>
    </row>
    <row r="246" spans="1:5" x14ac:dyDescent="0.35">
      <c r="A246" s="1">
        <v>245</v>
      </c>
      <c r="B246" s="1">
        <v>20</v>
      </c>
      <c r="C246" s="1">
        <v>-8.8278222806955817</v>
      </c>
      <c r="D246" s="1">
        <v>-8.4046345206666668</v>
      </c>
      <c r="E246" s="1">
        <f>C246-D246</f>
        <v>-0.42318776002891489</v>
      </c>
    </row>
    <row r="247" spans="1:5" x14ac:dyDescent="0.35">
      <c r="A247" s="1">
        <v>246</v>
      </c>
      <c r="B247" s="1">
        <v>21</v>
      </c>
      <c r="C247" s="1">
        <v>-8.8254152869850202</v>
      </c>
      <c r="D247" s="1">
        <v>-8.4041897801666661</v>
      </c>
      <c r="E247" s="1">
        <f>C247-D247</f>
        <v>-0.42122550681835413</v>
      </c>
    </row>
    <row r="248" spans="1:5" x14ac:dyDescent="0.35">
      <c r="A248" s="1">
        <v>247</v>
      </c>
      <c r="B248" s="1">
        <v>70</v>
      </c>
      <c r="C248" s="1">
        <v>-8.8271897178032876</v>
      </c>
      <c r="D248" s="1">
        <v>-8.4047660656666672</v>
      </c>
      <c r="E248" s="1">
        <f>C248-D248</f>
        <v>-0.42242365213662048</v>
      </c>
    </row>
    <row r="249" spans="1:5" x14ac:dyDescent="0.35">
      <c r="A249" s="1">
        <v>248</v>
      </c>
      <c r="B249" s="1">
        <v>40</v>
      </c>
      <c r="C249" s="1">
        <v>-8.8277951756780517</v>
      </c>
      <c r="D249" s="1">
        <v>-8.4053754215000005</v>
      </c>
      <c r="E249" s="1">
        <f>C249-D249</f>
        <v>-0.42241975417805122</v>
      </c>
    </row>
    <row r="250" spans="1:5" x14ac:dyDescent="0.35">
      <c r="A250" s="1">
        <v>249</v>
      </c>
      <c r="B250" s="1">
        <v>20</v>
      </c>
      <c r="C250" s="1">
        <v>-8.8266018303100147</v>
      </c>
      <c r="D250" s="1">
        <v>-8.4044118330000011</v>
      </c>
      <c r="E250" s="1">
        <f>C250-D250</f>
        <v>-0.42218999731001361</v>
      </c>
    </row>
    <row r="251" spans="1:5" x14ac:dyDescent="0.35">
      <c r="A251" s="1">
        <v>250</v>
      </c>
      <c r="B251" s="1">
        <v>40</v>
      </c>
      <c r="C251" s="1">
        <v>-8.8270685958547723</v>
      </c>
      <c r="D251" s="1">
        <v>-8.4049191071666662</v>
      </c>
      <c r="E251" s="1">
        <f>C251-D251</f>
        <v>-0.42214948868810609</v>
      </c>
    </row>
    <row r="252" spans="1:5" x14ac:dyDescent="0.35">
      <c r="A252" s="1">
        <v>251</v>
      </c>
      <c r="B252" s="1">
        <v>20</v>
      </c>
      <c r="C252" s="1">
        <v>-8.8267694856596162</v>
      </c>
      <c r="D252" s="1">
        <v>-8.4053193008333338</v>
      </c>
      <c r="E252" s="1">
        <f>C252-D252</f>
        <v>-0.42145018482628238</v>
      </c>
    </row>
    <row r="253" spans="1:5" x14ac:dyDescent="0.35">
      <c r="A253" s="1">
        <v>252</v>
      </c>
      <c r="B253" s="1">
        <v>20</v>
      </c>
      <c r="C253" s="1">
        <v>-8.824803767005843</v>
      </c>
      <c r="D253" s="1">
        <v>-8.4046672100000013</v>
      </c>
      <c r="E253" s="1">
        <f>C253-D253</f>
        <v>-0.42013655700584174</v>
      </c>
    </row>
    <row r="254" spans="1:5" x14ac:dyDescent="0.35">
      <c r="A254" s="1">
        <v>253</v>
      </c>
      <c r="B254" s="1">
        <v>40</v>
      </c>
      <c r="C254" s="1">
        <v>-8.8247750537440321</v>
      </c>
      <c r="D254" s="1">
        <v>-8.4045794393333342</v>
      </c>
      <c r="E254" s="1">
        <f>C254-D254</f>
        <v>-0.42019561441069797</v>
      </c>
    </row>
    <row r="255" spans="1:5" x14ac:dyDescent="0.35">
      <c r="A255" s="1">
        <v>254</v>
      </c>
      <c r="B255" s="1">
        <v>40</v>
      </c>
      <c r="C255" s="1">
        <v>-8.8252776498973251</v>
      </c>
      <c r="D255" s="1">
        <v>-8.4046300648333325</v>
      </c>
      <c r="E255" s="1">
        <f>C255-D255</f>
        <v>-0.42064758506399258</v>
      </c>
    </row>
    <row r="256" spans="1:5" x14ac:dyDescent="0.35">
      <c r="A256" s="1">
        <v>255</v>
      </c>
      <c r="B256" s="1">
        <v>20</v>
      </c>
      <c r="C256" s="1">
        <v>-8.824800365946448</v>
      </c>
      <c r="D256" s="1">
        <v>-8.4045858609999993</v>
      </c>
      <c r="E256" s="1">
        <f>C256-D256</f>
        <v>-0.42021450494644874</v>
      </c>
    </row>
    <row r="257" spans="1:5" x14ac:dyDescent="0.35">
      <c r="A257" s="1">
        <v>256</v>
      </c>
      <c r="B257" s="1">
        <v>40</v>
      </c>
      <c r="C257" s="1">
        <v>-8.8249567675793763</v>
      </c>
      <c r="D257" s="1">
        <v>-8.4047949441666656</v>
      </c>
      <c r="E257" s="1">
        <f>C257-D257</f>
        <v>-0.42016182341271069</v>
      </c>
    </row>
    <row r="258" spans="1:5" x14ac:dyDescent="0.35">
      <c r="A258" s="1">
        <v>257</v>
      </c>
      <c r="B258" s="1">
        <v>40</v>
      </c>
      <c r="C258" s="1">
        <v>-8.8250652019763169</v>
      </c>
      <c r="D258" s="1">
        <v>-8.4048214398333325</v>
      </c>
      <c r="E258" s="1">
        <f>C258-D258</f>
        <v>-0.42024376214298442</v>
      </c>
    </row>
    <row r="259" spans="1:5" x14ac:dyDescent="0.35">
      <c r="A259" s="1">
        <v>258</v>
      </c>
      <c r="B259" s="1">
        <v>20</v>
      </c>
      <c r="C259" s="1">
        <v>-8.8248468620894052</v>
      </c>
      <c r="D259" s="1">
        <v>-8.4050901981666666</v>
      </c>
      <c r="E259" s="1">
        <f>C259-D259</f>
        <v>-0.41975666392273858</v>
      </c>
    </row>
    <row r="260" spans="1:5" x14ac:dyDescent="0.35">
      <c r="A260" s="1">
        <v>259</v>
      </c>
      <c r="B260" s="1">
        <v>20</v>
      </c>
      <c r="C260" s="1">
        <v>-8.8249557203813094</v>
      </c>
      <c r="D260" s="1">
        <v>-8.4050773453333338</v>
      </c>
      <c r="E260" s="1">
        <f>C260-D260</f>
        <v>-0.41987837504797554</v>
      </c>
    </row>
    <row r="261" spans="1:5" x14ac:dyDescent="0.35">
      <c r="A261" s="1">
        <v>260</v>
      </c>
      <c r="B261" s="1">
        <v>20</v>
      </c>
      <c r="C261" s="1">
        <v>-8.8251980270680122</v>
      </c>
      <c r="D261" s="1">
        <v>-8.404761705166667</v>
      </c>
      <c r="E261" s="1">
        <f>C261-D261</f>
        <v>-0.42043632190134517</v>
      </c>
    </row>
    <row r="262" spans="1:5" x14ac:dyDescent="0.35">
      <c r="A262" s="1">
        <v>261</v>
      </c>
      <c r="B262" s="1">
        <v>60</v>
      </c>
      <c r="C262" s="1">
        <v>-8.8250974125416857</v>
      </c>
      <c r="D262" s="1">
        <v>-8.4050894239999998</v>
      </c>
      <c r="E262" s="1">
        <f>C262-D262</f>
        <v>-0.42000798854168586</v>
      </c>
    </row>
    <row r="263" spans="1:5" x14ac:dyDescent="0.35">
      <c r="A263" s="1">
        <v>262</v>
      </c>
      <c r="B263" s="1">
        <v>20</v>
      </c>
      <c r="C263" s="1">
        <v>-8.8249118219190645</v>
      </c>
      <c r="D263" s="1">
        <v>-8.4046646814999999</v>
      </c>
      <c r="E263" s="1">
        <f>C263-D263</f>
        <v>-0.42024714041906464</v>
      </c>
    </row>
    <row r="264" spans="1:5" x14ac:dyDescent="0.35">
      <c r="A264" s="1">
        <v>263</v>
      </c>
      <c r="B264" s="1">
        <v>20</v>
      </c>
      <c r="C264" s="1">
        <v>-8.8254453969429889</v>
      </c>
      <c r="D264" s="1">
        <v>-8.4047214143333324</v>
      </c>
      <c r="E264" s="1">
        <f>C264-D264</f>
        <v>-0.42072398260965649</v>
      </c>
    </row>
    <row r="265" spans="1:5" x14ac:dyDescent="0.35">
      <c r="A265" s="1">
        <v>264</v>
      </c>
      <c r="B265" s="1">
        <v>60</v>
      </c>
      <c r="C265" s="1">
        <v>-8.8249634192444564</v>
      </c>
      <c r="D265" s="1">
        <v>-8.404696297500001</v>
      </c>
      <c r="E265" s="1">
        <f>C265-D265</f>
        <v>-0.42026712174445535</v>
      </c>
    </row>
    <row r="266" spans="1:5" x14ac:dyDescent="0.35">
      <c r="A266" s="1">
        <v>265</v>
      </c>
      <c r="B266" s="1">
        <v>20</v>
      </c>
      <c r="C266" s="1">
        <v>-8.8269956907507439</v>
      </c>
      <c r="D266" s="1">
        <v>-8.4052061239999993</v>
      </c>
      <c r="E266" s="1">
        <f>C266-D266</f>
        <v>-0.42178956675074453</v>
      </c>
    </row>
    <row r="267" spans="1:5" x14ac:dyDescent="0.35">
      <c r="A267" s="1">
        <v>266</v>
      </c>
      <c r="B267" s="1">
        <v>20</v>
      </c>
      <c r="C267" s="1">
        <v>-8.8252079884400771</v>
      </c>
      <c r="D267" s="1">
        <v>-8.4042426446666667</v>
      </c>
      <c r="E267" s="1">
        <f>C267-D267</f>
        <v>-0.42096534377341044</v>
      </c>
    </row>
    <row r="268" spans="1:5" x14ac:dyDescent="0.35">
      <c r="A268" s="1">
        <v>267</v>
      </c>
      <c r="B268" s="1">
        <v>20</v>
      </c>
      <c r="C268" s="1">
        <v>-8.8251291773820117</v>
      </c>
      <c r="D268" s="1">
        <v>-8.4047869310000003</v>
      </c>
      <c r="E268" s="1">
        <f>C268-D268</f>
        <v>-0.42034224638201145</v>
      </c>
    </row>
    <row r="269" spans="1:5" x14ac:dyDescent="0.35">
      <c r="A269" s="1">
        <v>268</v>
      </c>
      <c r="B269" s="1">
        <v>75</v>
      </c>
      <c r="C269" s="1">
        <v>-8.8270839417378166</v>
      </c>
      <c r="D269" s="1">
        <v>-8.405283867833333</v>
      </c>
      <c r="E269" s="1">
        <f>C269-D269</f>
        <v>-0.4218000739044836</v>
      </c>
    </row>
    <row r="270" spans="1:5" x14ac:dyDescent="0.35">
      <c r="A270" s="1">
        <v>269</v>
      </c>
      <c r="B270" s="1">
        <v>40</v>
      </c>
      <c r="C270" s="1">
        <v>-8.8256577605055284</v>
      </c>
      <c r="D270" s="1">
        <v>-8.4042320979999996</v>
      </c>
      <c r="E270" s="1">
        <f>C270-D270</f>
        <v>-0.42142566250552882</v>
      </c>
    </row>
    <row r="271" spans="1:5" x14ac:dyDescent="0.35">
      <c r="A271" s="1">
        <v>270</v>
      </c>
      <c r="B271" s="1">
        <v>40</v>
      </c>
      <c r="C271" s="1">
        <v>-8.8252513069954155</v>
      </c>
      <c r="D271" s="1">
        <v>-8.4041696600000009</v>
      </c>
      <c r="E271" s="1">
        <f>C271-D271</f>
        <v>-0.42108164699541462</v>
      </c>
    </row>
    <row r="272" spans="1:5" x14ac:dyDescent="0.35">
      <c r="A272" s="1">
        <v>271</v>
      </c>
      <c r="B272" s="1">
        <v>20</v>
      </c>
      <c r="C272" s="1">
        <v>-8.8270541332988639</v>
      </c>
      <c r="D272" s="1">
        <v>-8.4051861816666662</v>
      </c>
      <c r="E272" s="1">
        <f>C272-D272</f>
        <v>-0.4218679516321977</v>
      </c>
    </row>
    <row r="273" spans="1:5" x14ac:dyDescent="0.35">
      <c r="A273" s="1">
        <v>272</v>
      </c>
      <c r="B273" s="1">
        <v>20</v>
      </c>
      <c r="C273" s="1">
        <v>-8.8275942207043716</v>
      </c>
      <c r="D273" s="1">
        <v>-8.4054724081666663</v>
      </c>
      <c r="E273" s="1">
        <f>C273-D273</f>
        <v>-0.42212181253770531</v>
      </c>
    </row>
    <row r="274" spans="1:5" x14ac:dyDescent="0.35">
      <c r="A274" s="1">
        <v>273</v>
      </c>
      <c r="B274" s="1">
        <v>20</v>
      </c>
      <c r="C274" s="1">
        <v>-8.8274353067614495</v>
      </c>
      <c r="D274" s="1">
        <v>-8.405345048500001</v>
      </c>
      <c r="E274" s="1">
        <f>C274-D274</f>
        <v>-0.42209025826144853</v>
      </c>
    </row>
    <row r="275" spans="1:5" x14ac:dyDescent="0.35">
      <c r="A275" s="1">
        <v>274</v>
      </c>
      <c r="B275" s="1">
        <v>30</v>
      </c>
      <c r="C275" s="1">
        <v>-8.8273816223329007</v>
      </c>
      <c r="D275" s="1">
        <v>-8.4052063793333325</v>
      </c>
      <c r="E275" s="1">
        <f>C275-D275</f>
        <v>-0.42217524299956821</v>
      </c>
    </row>
    <row r="276" spans="1:5" x14ac:dyDescent="0.35">
      <c r="A276" s="1">
        <v>275</v>
      </c>
      <c r="B276" s="1">
        <v>10</v>
      </c>
      <c r="C276" s="1">
        <v>-8.8251406697652044</v>
      </c>
      <c r="D276" s="1">
        <v>-8.404621155500001</v>
      </c>
      <c r="E276" s="1">
        <f>C276-D276</f>
        <v>-0.4205195142652034</v>
      </c>
    </row>
    <row r="277" spans="1:5" x14ac:dyDescent="0.35">
      <c r="A277" s="1">
        <v>276</v>
      </c>
      <c r="B277" s="1">
        <v>52</v>
      </c>
      <c r="C277" s="1">
        <v>-8.8255719041328256</v>
      </c>
      <c r="D277" s="1">
        <v>-8.4045389986666663</v>
      </c>
      <c r="E277" s="1">
        <f>C277-D277</f>
        <v>-0.42103290546615924</v>
      </c>
    </row>
    <row r="278" spans="1:5" x14ac:dyDescent="0.35">
      <c r="A278" s="1">
        <v>277</v>
      </c>
      <c r="B278" s="1">
        <v>40</v>
      </c>
      <c r="C278" s="1">
        <v>-8.8253126897948331</v>
      </c>
      <c r="D278" s="1">
        <v>-8.4044354263333325</v>
      </c>
      <c r="E278" s="1">
        <f>C278-D278</f>
        <v>-0.42087726346150056</v>
      </c>
    </row>
    <row r="279" spans="1:5" x14ac:dyDescent="0.35">
      <c r="A279" s="1">
        <v>278</v>
      </c>
      <c r="B279" s="1">
        <v>80</v>
      </c>
      <c r="C279" s="1">
        <v>-8.8252020399460154</v>
      </c>
      <c r="D279" s="1">
        <v>-8.4046896689999997</v>
      </c>
      <c r="E279" s="1">
        <f>C279-D279</f>
        <v>-0.42051237094601568</v>
      </c>
    </row>
    <row r="280" spans="1:5" x14ac:dyDescent="0.35">
      <c r="A280" s="1">
        <v>279</v>
      </c>
      <c r="B280" s="1">
        <v>60</v>
      </c>
      <c r="C280" s="1">
        <v>-8.8258009656840226</v>
      </c>
      <c r="D280" s="1">
        <v>-8.404402188833334</v>
      </c>
      <c r="E280" s="1">
        <f>C280-D280</f>
        <v>-0.42139877685068861</v>
      </c>
    </row>
    <row r="281" spans="1:5" x14ac:dyDescent="0.35">
      <c r="A281" s="1">
        <v>280</v>
      </c>
      <c r="B281" s="1">
        <v>60</v>
      </c>
      <c r="C281" s="1">
        <v>-8.8268656079150105</v>
      </c>
      <c r="D281" s="1">
        <v>-8.4047646286666655</v>
      </c>
      <c r="E281" s="1">
        <f>C281-D281</f>
        <v>-0.422100979248345</v>
      </c>
    </row>
    <row r="282" spans="1:5" x14ac:dyDescent="0.35">
      <c r="A282" s="1">
        <v>281</v>
      </c>
      <c r="B282" s="1">
        <v>40</v>
      </c>
      <c r="C282" s="1">
        <v>-8.8275898806566104</v>
      </c>
      <c r="D282" s="1">
        <v>-8.4051052226666663</v>
      </c>
      <c r="E282" s="1">
        <f>C282-D282</f>
        <v>-0.42248465798994417</v>
      </c>
    </row>
    <row r="283" spans="1:5" x14ac:dyDescent="0.35">
      <c r="A283" s="1">
        <v>282</v>
      </c>
      <c r="B283" s="1">
        <v>40</v>
      </c>
      <c r="C283" s="1">
        <v>-8.8275669895780702</v>
      </c>
      <c r="D283" s="1">
        <v>-8.4051098921666672</v>
      </c>
      <c r="E283" s="1">
        <f>C283-D283</f>
        <v>-0.42245709741140303</v>
      </c>
    </row>
    <row r="284" spans="1:5" x14ac:dyDescent="0.35">
      <c r="A284" s="1">
        <v>283</v>
      </c>
      <c r="B284" s="1">
        <v>20</v>
      </c>
      <c r="C284" s="1">
        <v>-8.8275318884813814</v>
      </c>
      <c r="D284" s="1">
        <v>-8.4057551628333336</v>
      </c>
      <c r="E284" s="1">
        <f>C284-D284</f>
        <v>-0.4217767256480478</v>
      </c>
    </row>
    <row r="285" spans="1:5" x14ac:dyDescent="0.35">
      <c r="A285" s="1">
        <v>284</v>
      </c>
      <c r="B285" s="1">
        <v>30</v>
      </c>
      <c r="C285" s="1">
        <v>-8.8254407520090705</v>
      </c>
      <c r="D285" s="1">
        <v>-8.4044718598333326</v>
      </c>
      <c r="E285" s="1">
        <f>C285-D285</f>
        <v>-0.42096889217573796</v>
      </c>
    </row>
    <row r="286" spans="1:5" x14ac:dyDescent="0.35">
      <c r="A286" s="1">
        <v>285</v>
      </c>
      <c r="B286" s="1">
        <v>20</v>
      </c>
      <c r="C286" s="1">
        <v>-8.8249693434301815</v>
      </c>
      <c r="D286" s="1">
        <v>-8.4045045441666666</v>
      </c>
      <c r="E286" s="1">
        <f>C286-D286</f>
        <v>-0.42046479926351488</v>
      </c>
    </row>
    <row r="287" spans="1:5" x14ac:dyDescent="0.35">
      <c r="A287" s="1">
        <v>286</v>
      </c>
      <c r="B287" s="1">
        <v>48</v>
      </c>
      <c r="C287" s="1">
        <v>-8.8268336264222089</v>
      </c>
      <c r="D287" s="1">
        <v>-8.4048054858333323</v>
      </c>
      <c r="E287" s="1">
        <f>C287-D287</f>
        <v>-0.42202814058887661</v>
      </c>
    </row>
    <row r="288" spans="1:5" x14ac:dyDescent="0.35">
      <c r="A288" s="1">
        <v>287</v>
      </c>
      <c r="B288" s="1">
        <v>42</v>
      </c>
      <c r="C288" s="1">
        <v>-8.8254036578973043</v>
      </c>
      <c r="D288" s="1">
        <v>-8.4046579968333326</v>
      </c>
      <c r="E288" s="1">
        <f>C288-D288</f>
        <v>-0.42074566106397171</v>
      </c>
    </row>
    <row r="289" spans="1:5" x14ac:dyDescent="0.35">
      <c r="A289" s="1">
        <v>288</v>
      </c>
      <c r="B289" s="1">
        <v>20</v>
      </c>
      <c r="C289" s="1">
        <v>-8.8249916625149538</v>
      </c>
      <c r="D289" s="1">
        <v>-8.4046690128333328</v>
      </c>
      <c r="E289" s="1">
        <f>C289-D289</f>
        <v>-0.42032264968162103</v>
      </c>
    </row>
    <row r="290" spans="1:5" x14ac:dyDescent="0.35">
      <c r="A290" s="1">
        <v>289</v>
      </c>
      <c r="B290" s="1">
        <v>20</v>
      </c>
      <c r="C290" s="1">
        <v>-8.8268414954625474</v>
      </c>
      <c r="D290" s="1">
        <v>-8.4049598314999994</v>
      </c>
      <c r="E290" s="1">
        <f>C290-D290</f>
        <v>-0.421881663962548</v>
      </c>
    </row>
    <row r="291" spans="1:5" x14ac:dyDescent="0.35">
      <c r="A291" s="1">
        <v>290</v>
      </c>
      <c r="B291" s="1">
        <v>20</v>
      </c>
      <c r="C291" s="1">
        <v>-8.8268855673743385</v>
      </c>
      <c r="D291" s="1">
        <v>-8.4053872379999994</v>
      </c>
      <c r="E291" s="1">
        <f>C291-D291</f>
        <v>-0.42149832937433906</v>
      </c>
    </row>
    <row r="292" spans="1:5" x14ac:dyDescent="0.35">
      <c r="A292" s="1">
        <v>291</v>
      </c>
      <c r="B292" s="1">
        <v>40</v>
      </c>
      <c r="C292" s="1">
        <v>-8.8251067276395769</v>
      </c>
      <c r="D292" s="1">
        <v>-8.4040921493333336</v>
      </c>
      <c r="E292" s="1">
        <f>C292-D292</f>
        <v>-0.42101457830624334</v>
      </c>
    </row>
    <row r="293" spans="1:5" x14ac:dyDescent="0.35">
      <c r="A293" s="1">
        <v>292</v>
      </c>
      <c r="B293" s="1">
        <v>20</v>
      </c>
      <c r="C293" s="1">
        <v>-8.8251902666262758</v>
      </c>
      <c r="D293" s="1">
        <v>-8.4048682721666665</v>
      </c>
      <c r="E293" s="1">
        <f>C293-D293</f>
        <v>-0.42032199445960927</v>
      </c>
    </row>
    <row r="294" spans="1:5" x14ac:dyDescent="0.35">
      <c r="A294" s="1">
        <v>293</v>
      </c>
      <c r="B294" s="1">
        <v>40</v>
      </c>
      <c r="C294" s="1">
        <v>-8.8268928409532013</v>
      </c>
      <c r="D294" s="1">
        <v>-8.4053292211666655</v>
      </c>
      <c r="E294" s="1">
        <f>C294-D294</f>
        <v>-0.42156361978653578</v>
      </c>
    </row>
    <row r="295" spans="1:5" x14ac:dyDescent="0.35">
      <c r="A295" s="1">
        <v>294</v>
      </c>
      <c r="B295" s="1">
        <v>20</v>
      </c>
      <c r="C295" s="1">
        <v>-8.8274626570128216</v>
      </c>
      <c r="D295" s="1">
        <v>-8.4050385711666671</v>
      </c>
      <c r="E295" s="1">
        <f>C295-D295</f>
        <v>-0.42242408584615454</v>
      </c>
    </row>
    <row r="296" spans="1:5" x14ac:dyDescent="0.35">
      <c r="A296" s="1">
        <v>295</v>
      </c>
      <c r="B296" s="1">
        <v>40</v>
      </c>
      <c r="C296" s="1">
        <v>-8.8275842292748088</v>
      </c>
      <c r="D296" s="1">
        <v>-8.4059650149999996</v>
      </c>
      <c r="E296" s="1">
        <f>C296-D296</f>
        <v>-0.4216192142748092</v>
      </c>
    </row>
    <row r="297" spans="1:5" x14ac:dyDescent="0.35">
      <c r="A297" s="1">
        <v>296</v>
      </c>
      <c r="B297" s="1">
        <v>20</v>
      </c>
      <c r="C297" s="1">
        <v>-8.8276615638565445</v>
      </c>
      <c r="D297" s="1">
        <v>-8.4059418271666662</v>
      </c>
      <c r="E297" s="1">
        <f>C297-D297</f>
        <v>-0.42171973668987839</v>
      </c>
    </row>
    <row r="298" spans="1:5" x14ac:dyDescent="0.35">
      <c r="A298" s="1">
        <v>297</v>
      </c>
      <c r="B298" s="1">
        <v>51</v>
      </c>
      <c r="C298" s="1">
        <v>-8.8274307752264729</v>
      </c>
      <c r="D298" s="1">
        <v>-8.4056477758333337</v>
      </c>
      <c r="E298" s="1">
        <f>C298-D298</f>
        <v>-0.42178299939313924</v>
      </c>
    </row>
    <row r="299" spans="1:5" x14ac:dyDescent="0.35">
      <c r="A299" s="1">
        <v>298</v>
      </c>
      <c r="B299" s="1">
        <v>60</v>
      </c>
      <c r="C299" s="1">
        <v>-8.8254498672892616</v>
      </c>
      <c r="D299" s="1">
        <v>-8.4047254323333327</v>
      </c>
      <c r="E299" s="1">
        <f>C299-D299</f>
        <v>-0.42072443495592893</v>
      </c>
    </row>
    <row r="300" spans="1:5" x14ac:dyDescent="0.35">
      <c r="A300" s="1">
        <v>299</v>
      </c>
      <c r="B300" s="1">
        <v>20</v>
      </c>
      <c r="C300" s="1">
        <v>-8.8251702939689025</v>
      </c>
      <c r="D300" s="1">
        <v>-8.404464148333334</v>
      </c>
      <c r="E300" s="1">
        <f>C300-D300</f>
        <v>-0.42070614563556852</v>
      </c>
    </row>
    <row r="301" spans="1:5" x14ac:dyDescent="0.35">
      <c r="A301" s="1">
        <v>300</v>
      </c>
      <c r="B301" s="1">
        <v>40</v>
      </c>
      <c r="C301" s="1">
        <v>-8.8252260214480494</v>
      </c>
      <c r="D301" s="1">
        <v>-8.4046211568333327</v>
      </c>
      <c r="E301" s="1">
        <f>C301-D301</f>
        <v>-0.42060486461471669</v>
      </c>
    </row>
    <row r="302" spans="1:5" x14ac:dyDescent="0.35">
      <c r="A302" s="1">
        <v>301</v>
      </c>
      <c r="B302" s="1">
        <v>20</v>
      </c>
      <c r="C302" s="1">
        <v>-8.8270193583827066</v>
      </c>
      <c r="D302" s="1">
        <v>-8.4047023363333331</v>
      </c>
      <c r="E302" s="1">
        <f>C302-D302</f>
        <v>-0.42231702204937349</v>
      </c>
    </row>
    <row r="303" spans="1:5" x14ac:dyDescent="0.35">
      <c r="A303" s="1">
        <v>302</v>
      </c>
      <c r="B303" s="1">
        <v>20</v>
      </c>
      <c r="C303" s="1">
        <v>-8.8270491047818265</v>
      </c>
      <c r="D303" s="1">
        <v>-8.4049067436666665</v>
      </c>
      <c r="E303" s="1">
        <f>C303-D303</f>
        <v>-0.42214236111516001</v>
      </c>
    </row>
    <row r="304" spans="1:5" x14ac:dyDescent="0.35">
      <c r="A304" s="1">
        <v>303</v>
      </c>
      <c r="B304" s="1">
        <v>40</v>
      </c>
      <c r="C304" s="1">
        <v>-8.827294746860046</v>
      </c>
      <c r="D304" s="1">
        <v>-8.4054251094999994</v>
      </c>
      <c r="E304" s="1">
        <f>C304-D304</f>
        <v>-0.42186963736004657</v>
      </c>
    </row>
    <row r="305" spans="1:5" x14ac:dyDescent="0.35">
      <c r="A305" s="1">
        <v>304</v>
      </c>
      <c r="B305" s="1">
        <v>20</v>
      </c>
      <c r="C305" s="1">
        <v>-8.8252272501073108</v>
      </c>
      <c r="D305" s="1">
        <v>-8.4042601513333342</v>
      </c>
      <c r="E305" s="1">
        <f>C305-D305</f>
        <v>-0.42096709877397664</v>
      </c>
    </row>
    <row r="306" spans="1:5" x14ac:dyDescent="0.35">
      <c r="A306" s="1">
        <v>305</v>
      </c>
      <c r="B306" s="1">
        <v>20</v>
      </c>
      <c r="C306" s="1">
        <v>-8.8250803570655769</v>
      </c>
      <c r="D306" s="1">
        <v>-8.4048699478333333</v>
      </c>
      <c r="E306" s="1">
        <f>C306-D306</f>
        <v>-0.42021040923224362</v>
      </c>
    </row>
    <row r="307" spans="1:5" x14ac:dyDescent="0.35">
      <c r="A307" s="1">
        <v>306</v>
      </c>
      <c r="B307" s="1">
        <v>20</v>
      </c>
      <c r="C307" s="1">
        <v>-8.8274005439053997</v>
      </c>
      <c r="D307" s="1">
        <v>-8.4049530519999998</v>
      </c>
      <c r="E307" s="1">
        <f>C307-D307</f>
        <v>-0.42244749190539999</v>
      </c>
    </row>
    <row r="308" spans="1:5" x14ac:dyDescent="0.35">
      <c r="A308" s="1">
        <v>307</v>
      </c>
      <c r="B308" s="1">
        <v>40</v>
      </c>
      <c r="C308" s="1">
        <v>-8.8275377940630388</v>
      </c>
      <c r="D308" s="1">
        <v>-8.4058642231666667</v>
      </c>
      <c r="E308" s="1">
        <f>C308-D308</f>
        <v>-0.42167357089637214</v>
      </c>
    </row>
    <row r="309" spans="1:5" x14ac:dyDescent="0.35">
      <c r="A309" s="1">
        <v>308</v>
      </c>
      <c r="B309" s="1">
        <v>10</v>
      </c>
      <c r="C309" s="1">
        <v>-8.8274199588951401</v>
      </c>
      <c r="D309" s="1">
        <v>-8.405736777833333</v>
      </c>
      <c r="E309" s="1">
        <f>C309-D309</f>
        <v>-0.42168318106180713</v>
      </c>
    </row>
    <row r="310" spans="1:5" x14ac:dyDescent="0.35">
      <c r="A310" s="1">
        <v>309</v>
      </c>
      <c r="B310" s="1">
        <v>21</v>
      </c>
      <c r="C310" s="1">
        <v>-8.8268325128231986</v>
      </c>
      <c r="D310" s="1">
        <v>-8.4051630530000008</v>
      </c>
      <c r="E310" s="1">
        <f>C310-D310</f>
        <v>-0.42166945982319781</v>
      </c>
    </row>
    <row r="311" spans="1:5" x14ac:dyDescent="0.35">
      <c r="A311" s="1">
        <v>310</v>
      </c>
      <c r="B311" s="1">
        <v>20</v>
      </c>
      <c r="C311" s="1">
        <v>-8.8272170832686569</v>
      </c>
      <c r="D311" s="1">
        <v>-8.4051697741666676</v>
      </c>
      <c r="E311" s="1">
        <f>C311-D311</f>
        <v>-0.4220473091019894</v>
      </c>
    </row>
    <row r="312" spans="1:5" x14ac:dyDescent="0.35">
      <c r="A312" s="1">
        <v>311</v>
      </c>
      <c r="B312" s="1">
        <v>56</v>
      </c>
      <c r="C312" s="1">
        <v>-8.8270892747809899</v>
      </c>
      <c r="D312" s="1">
        <v>-8.405266743666667</v>
      </c>
      <c r="E312" s="1">
        <f>C312-D312</f>
        <v>-0.42182253111432289</v>
      </c>
    </row>
    <row r="313" spans="1:5" x14ac:dyDescent="0.35">
      <c r="A313" s="1">
        <v>312</v>
      </c>
      <c r="B313" s="1">
        <v>22</v>
      </c>
      <c r="C313" s="1">
        <v>-8.8274281602044553</v>
      </c>
      <c r="D313" s="1">
        <v>-8.4054689593333336</v>
      </c>
      <c r="E313" s="1">
        <f>C313-D313</f>
        <v>-0.42195920087112171</v>
      </c>
    </row>
    <row r="314" spans="1:5" x14ac:dyDescent="0.35">
      <c r="A314" s="1">
        <v>313</v>
      </c>
      <c r="B314" s="1">
        <v>20</v>
      </c>
      <c r="C314" s="1">
        <v>-8.8270190617620035</v>
      </c>
      <c r="D314" s="1">
        <v>-8.4053200864999997</v>
      </c>
      <c r="E314" s="1">
        <f>C314-D314</f>
        <v>-0.42169897526200373</v>
      </c>
    </row>
    <row r="315" spans="1:5" x14ac:dyDescent="0.35">
      <c r="A315" s="1">
        <v>314</v>
      </c>
      <c r="B315" s="1">
        <v>40</v>
      </c>
      <c r="C315" s="1">
        <v>-8.8272083194754654</v>
      </c>
      <c r="D315" s="1">
        <v>-8.4052234681666658</v>
      </c>
      <c r="E315" s="1">
        <f>C315-D315</f>
        <v>-0.42198485130879959</v>
      </c>
    </row>
    <row r="316" spans="1:5" x14ac:dyDescent="0.35">
      <c r="A316" s="1">
        <v>315</v>
      </c>
      <c r="B316" s="1">
        <v>50</v>
      </c>
      <c r="C316" s="1">
        <v>-8.8272550762066153</v>
      </c>
      <c r="D316" s="1">
        <v>-8.4054757245000005</v>
      </c>
      <c r="E316" s="1">
        <f>C316-D316</f>
        <v>-0.42177935170661485</v>
      </c>
    </row>
    <row r="317" spans="1:5" x14ac:dyDescent="0.35">
      <c r="A317" s="1">
        <v>316</v>
      </c>
      <c r="B317" s="1">
        <v>20</v>
      </c>
      <c r="C317" s="1">
        <v>-8.827226100616139</v>
      </c>
      <c r="D317" s="1">
        <v>-8.4053725273333342</v>
      </c>
      <c r="E317" s="1">
        <f>C317-D317</f>
        <v>-0.42185357328280482</v>
      </c>
    </row>
    <row r="318" spans="1:5" x14ac:dyDescent="0.35">
      <c r="A318" s="1">
        <v>317</v>
      </c>
      <c r="B318" s="1">
        <v>20</v>
      </c>
      <c r="C318" s="1">
        <v>-8.8270233605584565</v>
      </c>
      <c r="D318" s="1">
        <v>-8.4057902179999999</v>
      </c>
      <c r="E318" s="1">
        <f>C318-D318</f>
        <v>-0.42123314255845656</v>
      </c>
    </row>
    <row r="319" spans="1:5" x14ac:dyDescent="0.35">
      <c r="A319" s="1">
        <v>318</v>
      </c>
      <c r="B319" s="1">
        <v>80</v>
      </c>
      <c r="C319" s="1">
        <v>-8.8254074992806135</v>
      </c>
      <c r="D319" s="1">
        <v>-8.4046647874999998</v>
      </c>
      <c r="E319" s="1">
        <f>C319-D319</f>
        <v>-0.42074271178061373</v>
      </c>
    </row>
    <row r="320" spans="1:5" x14ac:dyDescent="0.35">
      <c r="A320" s="1">
        <v>319</v>
      </c>
      <c r="B320" s="1">
        <v>20</v>
      </c>
      <c r="C320" s="1">
        <v>-8.8274902935269512</v>
      </c>
      <c r="D320" s="1">
        <v>-8.4050135088333331</v>
      </c>
      <c r="E320" s="1">
        <f>C320-D320</f>
        <v>-0.42247678469361816</v>
      </c>
    </row>
    <row r="321" spans="1:5" x14ac:dyDescent="0.35">
      <c r="A321" s="1">
        <v>320</v>
      </c>
      <c r="B321" s="1">
        <v>20</v>
      </c>
      <c r="C321" s="1">
        <v>-8.8274573392504916</v>
      </c>
      <c r="D321" s="1">
        <v>-8.4050997263333329</v>
      </c>
      <c r="E321" s="1">
        <f>C321-D321</f>
        <v>-0.42235761291715868</v>
      </c>
    </row>
    <row r="322" spans="1:5" x14ac:dyDescent="0.35">
      <c r="A322" s="1">
        <v>321</v>
      </c>
      <c r="B322" s="1">
        <v>20</v>
      </c>
      <c r="C322" s="1">
        <v>-8.8269613969338021</v>
      </c>
      <c r="D322" s="1">
        <v>-8.4054390943333335</v>
      </c>
      <c r="E322" s="1">
        <f>C322-D322</f>
        <v>-0.42152230260046863</v>
      </c>
    </row>
    <row r="323" spans="1:5" x14ac:dyDescent="0.35">
      <c r="A323" s="1">
        <v>322</v>
      </c>
      <c r="B323" s="1">
        <v>20</v>
      </c>
      <c r="C323" s="1">
        <v>-8.8268445498777428</v>
      </c>
      <c r="D323" s="1">
        <v>-8.4055066283333328</v>
      </c>
      <c r="E323" s="1">
        <f>C323-D323</f>
        <v>-0.42133792154440997</v>
      </c>
    </row>
    <row r="324" spans="1:5" x14ac:dyDescent="0.35">
      <c r="A324" s="1">
        <v>323</v>
      </c>
      <c r="B324" s="1">
        <v>20</v>
      </c>
      <c r="C324" s="1">
        <v>-8.8271253284184681</v>
      </c>
      <c r="D324" s="1">
        <v>-8.4053623728333324</v>
      </c>
      <c r="E324" s="1">
        <f>C324-D324</f>
        <v>-0.42176295558513566</v>
      </c>
    </row>
    <row r="325" spans="1:5" x14ac:dyDescent="0.35">
      <c r="A325" s="1">
        <v>324</v>
      </c>
      <c r="B325" s="1">
        <v>40</v>
      </c>
      <c r="C325" s="1">
        <v>-8.8273602103123512</v>
      </c>
      <c r="D325" s="1">
        <v>-8.4053387798333343</v>
      </c>
      <c r="E325" s="1">
        <f>C325-D325</f>
        <v>-0.42202143047901686</v>
      </c>
    </row>
    <row r="326" spans="1:5" x14ac:dyDescent="0.35">
      <c r="A326" s="1">
        <v>325</v>
      </c>
      <c r="B326" s="1">
        <v>10</v>
      </c>
      <c r="C326" s="1">
        <v>-8.8275774999106389</v>
      </c>
      <c r="D326" s="1">
        <v>-8.4054241151666655</v>
      </c>
      <c r="E326" s="1">
        <f>C326-D326</f>
        <v>-0.42215338474397335</v>
      </c>
    </row>
    <row r="327" spans="1:5" x14ac:dyDescent="0.35">
      <c r="A327" s="1">
        <v>326</v>
      </c>
      <c r="B327" s="1">
        <v>60</v>
      </c>
      <c r="C327" s="1">
        <v>-8.8252004228981136</v>
      </c>
      <c r="D327" s="1">
        <v>-8.404627107833333</v>
      </c>
      <c r="E327" s="1">
        <f>C327-D327</f>
        <v>-0.42057331506478057</v>
      </c>
    </row>
    <row r="328" spans="1:5" x14ac:dyDescent="0.35">
      <c r="A328" s="1">
        <v>327</v>
      </c>
      <c r="B328" s="1">
        <v>60</v>
      </c>
      <c r="C328" s="1">
        <v>-8.8252339111220799</v>
      </c>
      <c r="D328" s="1">
        <v>-8.4046418075000009</v>
      </c>
      <c r="E328" s="1">
        <f>C328-D328</f>
        <v>-0.42059210362207899</v>
      </c>
    </row>
    <row r="329" spans="1:5" x14ac:dyDescent="0.35">
      <c r="A329" s="1">
        <v>328</v>
      </c>
      <c r="B329" s="1">
        <v>40</v>
      </c>
      <c r="C329" s="1">
        <v>-8.8249808875670563</v>
      </c>
      <c r="D329" s="1">
        <v>-8.4045925935000003</v>
      </c>
      <c r="E329" s="1">
        <f>C329-D329</f>
        <v>-0.42038829406705602</v>
      </c>
    </row>
    <row r="330" spans="1:5" x14ac:dyDescent="0.35">
      <c r="A330" s="1">
        <v>329</v>
      </c>
      <c r="B330" s="1">
        <v>39</v>
      </c>
      <c r="C330" s="1">
        <v>-8.8267784751336524</v>
      </c>
      <c r="D330" s="1">
        <v>-8.405302713666666</v>
      </c>
      <c r="E330" s="1">
        <f>C330-D330</f>
        <v>-0.4214757614669864</v>
      </c>
    </row>
    <row r="331" spans="1:5" x14ac:dyDescent="0.35">
      <c r="A331" s="1">
        <v>330</v>
      </c>
      <c r="B331" s="1">
        <v>20</v>
      </c>
      <c r="C331" s="1">
        <v>-8.8273985524095284</v>
      </c>
      <c r="D331" s="1">
        <v>-8.4055479833333333</v>
      </c>
      <c r="E331" s="1">
        <f>C331-D331</f>
        <v>-0.42185056907619511</v>
      </c>
    </row>
    <row r="332" spans="1:5" x14ac:dyDescent="0.35">
      <c r="A332" s="1">
        <v>331</v>
      </c>
      <c r="B332" s="1">
        <v>20</v>
      </c>
      <c r="C332" s="1">
        <v>-8.827178511879648</v>
      </c>
      <c r="D332" s="1">
        <v>-8.4054563741666666</v>
      </c>
      <c r="E332" s="1">
        <f>C332-D332</f>
        <v>-0.42172213771298139</v>
      </c>
    </row>
    <row r="333" spans="1:5" x14ac:dyDescent="0.35">
      <c r="A333" s="1">
        <v>332</v>
      </c>
      <c r="B333" s="1">
        <v>60</v>
      </c>
      <c r="C333" s="1">
        <v>-8.8253001994114939</v>
      </c>
      <c r="D333" s="1">
        <v>-8.4047402413333341</v>
      </c>
      <c r="E333" s="1">
        <f>C333-D333</f>
        <v>-0.42055995807815982</v>
      </c>
    </row>
    <row r="334" spans="1:5" x14ac:dyDescent="0.35">
      <c r="A334" s="1">
        <v>333</v>
      </c>
      <c r="B334" s="1">
        <v>20</v>
      </c>
      <c r="C334" s="1">
        <v>-8.8249065874430634</v>
      </c>
      <c r="D334" s="1">
        <v>-8.4042265379999996</v>
      </c>
      <c r="E334" s="1">
        <f>C334-D334</f>
        <v>-0.42068004944306381</v>
      </c>
    </row>
    <row r="335" spans="1:5" x14ac:dyDescent="0.35">
      <c r="A335" s="1">
        <v>334</v>
      </c>
      <c r="B335" s="1">
        <v>38</v>
      </c>
      <c r="C335" s="1">
        <v>-8.8253708235743389</v>
      </c>
      <c r="D335" s="1">
        <v>-8.4041497730000003</v>
      </c>
      <c r="E335" s="1">
        <f>C335-D335</f>
        <v>-0.42122105057433856</v>
      </c>
    </row>
    <row r="336" spans="1:5" x14ac:dyDescent="0.35">
      <c r="A336" s="1">
        <v>335</v>
      </c>
      <c r="B336" s="1">
        <v>20</v>
      </c>
      <c r="C336" s="1">
        <v>-8.8254045778495609</v>
      </c>
      <c r="D336" s="1">
        <v>-8.404125731333334</v>
      </c>
      <c r="E336" s="1">
        <f>C336-D336</f>
        <v>-0.42127884651622693</v>
      </c>
    </row>
    <row r="337" spans="1:5" x14ac:dyDescent="0.35">
      <c r="A337" s="1">
        <v>336</v>
      </c>
      <c r="B337" s="1">
        <v>40</v>
      </c>
      <c r="C337" s="1">
        <v>-8.8268086042349481</v>
      </c>
      <c r="D337" s="1">
        <v>-8.4052959571666666</v>
      </c>
      <c r="E337" s="1">
        <f>C337-D337</f>
        <v>-0.42151264706828151</v>
      </c>
    </row>
    <row r="338" spans="1:5" x14ac:dyDescent="0.35">
      <c r="A338" s="1">
        <v>337</v>
      </c>
      <c r="B338" s="1">
        <v>10</v>
      </c>
      <c r="C338" s="1">
        <v>-8.8269883355586565</v>
      </c>
      <c r="D338" s="1">
        <v>-8.4058413356666666</v>
      </c>
      <c r="E338" s="1">
        <f>C338-D338</f>
        <v>-0.42114699989198989</v>
      </c>
    </row>
    <row r="339" spans="1:5" x14ac:dyDescent="0.35">
      <c r="A339" s="1">
        <v>338</v>
      </c>
      <c r="B339" s="1">
        <v>20</v>
      </c>
      <c r="C339" s="1">
        <v>-8.8274200403183531</v>
      </c>
      <c r="D339" s="1">
        <v>-8.4053737843333334</v>
      </c>
      <c r="E339" s="1">
        <f>C339-D339</f>
        <v>-0.42204625598501977</v>
      </c>
    </row>
    <row r="340" spans="1:5" x14ac:dyDescent="0.35">
      <c r="A340" s="1">
        <v>339</v>
      </c>
      <c r="B340" s="1">
        <v>20</v>
      </c>
      <c r="C340" s="1">
        <v>-8.8253638667383303</v>
      </c>
      <c r="D340" s="1">
        <v>-8.4042153585000001</v>
      </c>
      <c r="E340" s="1">
        <f>C340-D340</f>
        <v>-0.42114850823833017</v>
      </c>
    </row>
    <row r="341" spans="1:5" x14ac:dyDescent="0.35">
      <c r="A341" s="1">
        <v>340</v>
      </c>
      <c r="B341" s="1">
        <v>58</v>
      </c>
      <c r="C341" s="1">
        <v>-8.825820522131286</v>
      </c>
      <c r="D341" s="1">
        <v>-8.4041439143333339</v>
      </c>
      <c r="E341" s="1">
        <f>C341-D341</f>
        <v>-0.42167660779795213</v>
      </c>
    </row>
    <row r="342" spans="1:5" x14ac:dyDescent="0.35">
      <c r="A342" s="1">
        <v>341</v>
      </c>
      <c r="B342" s="1">
        <v>40</v>
      </c>
      <c r="C342" s="1">
        <v>-8.8253853097739867</v>
      </c>
      <c r="D342" s="1">
        <v>-8.4048292191666665</v>
      </c>
      <c r="E342" s="1">
        <f>C342-D342</f>
        <v>-0.42055609060732024</v>
      </c>
    </row>
    <row r="343" spans="1:5" x14ac:dyDescent="0.35">
      <c r="A343" s="1">
        <v>342</v>
      </c>
      <c r="B343" s="1">
        <v>20</v>
      </c>
      <c r="C343" s="1">
        <v>-8.825463739578888</v>
      </c>
      <c r="D343" s="1">
        <v>-8.4041440000000005</v>
      </c>
      <c r="E343" s="1">
        <f>C343-D343</f>
        <v>-0.42131973957888746</v>
      </c>
    </row>
    <row r="344" spans="1:5" x14ac:dyDescent="0.35">
      <c r="A344" s="1">
        <v>343</v>
      </c>
      <c r="B344" s="1">
        <v>20</v>
      </c>
      <c r="C344" s="1">
        <v>-8.8271585740806611</v>
      </c>
      <c r="D344" s="1">
        <v>-8.4055178098333325</v>
      </c>
      <c r="E344" s="1">
        <f>C344-D344</f>
        <v>-0.42164076424732855</v>
      </c>
    </row>
    <row r="345" spans="1:5" x14ac:dyDescent="0.35">
      <c r="A345" s="1">
        <v>344</v>
      </c>
      <c r="B345" s="1">
        <v>100</v>
      </c>
      <c r="C345" s="1">
        <v>-8.8275663078401649</v>
      </c>
      <c r="D345" s="1">
        <v>-8.4059830983333335</v>
      </c>
      <c r="E345" s="1">
        <f>C345-D345</f>
        <v>-0.42158320950683148</v>
      </c>
    </row>
    <row r="346" spans="1:5" x14ac:dyDescent="0.35">
      <c r="A346" s="1">
        <v>345</v>
      </c>
      <c r="B346" s="1">
        <v>20</v>
      </c>
      <c r="C346" s="1">
        <v>-8.8278314695931197</v>
      </c>
      <c r="D346" s="1">
        <v>-8.405451021166666</v>
      </c>
      <c r="E346" s="1">
        <f>C346-D346</f>
        <v>-0.42238044842645373</v>
      </c>
    </row>
    <row r="347" spans="1:5" x14ac:dyDescent="0.35">
      <c r="A347" s="1">
        <v>346</v>
      </c>
      <c r="B347" s="1">
        <v>80</v>
      </c>
      <c r="C347" s="1">
        <v>-8.8277805595544248</v>
      </c>
      <c r="D347" s="1">
        <v>-8.4061483548333324</v>
      </c>
      <c r="E347" s="1">
        <f>C347-D347</f>
        <v>-0.42163220472109231</v>
      </c>
    </row>
    <row r="348" spans="1:5" x14ac:dyDescent="0.35">
      <c r="A348" s="1">
        <v>347</v>
      </c>
      <c r="B348" s="1">
        <v>20</v>
      </c>
      <c r="C348" s="1">
        <v>-8.8276652732156791</v>
      </c>
      <c r="D348" s="1">
        <v>-8.4060344088333334</v>
      </c>
      <c r="E348" s="1">
        <f>C348-D348</f>
        <v>-0.42163086438234565</v>
      </c>
    </row>
    <row r="349" spans="1:5" x14ac:dyDescent="0.35">
      <c r="A349" s="1">
        <v>348</v>
      </c>
      <c r="B349" s="1">
        <v>20</v>
      </c>
      <c r="C349" s="1">
        <v>-8.8277487154526035</v>
      </c>
      <c r="D349" s="1">
        <v>-8.4060763428333338</v>
      </c>
      <c r="E349" s="1">
        <f>C349-D349</f>
        <v>-0.42167237261926971</v>
      </c>
    </row>
    <row r="350" spans="1:5" x14ac:dyDescent="0.35">
      <c r="A350" s="1">
        <v>349</v>
      </c>
      <c r="B350" s="1">
        <v>20</v>
      </c>
      <c r="C350" s="1">
        <v>-8.8247474515889621</v>
      </c>
      <c r="D350" s="1">
        <v>-8.4044530691666672</v>
      </c>
      <c r="E350" s="1">
        <f>C350-D350</f>
        <v>-0.42029438242229489</v>
      </c>
    </row>
    <row r="351" spans="1:5" x14ac:dyDescent="0.35">
      <c r="A351" s="1">
        <v>350</v>
      </c>
      <c r="B351" s="1">
        <v>20</v>
      </c>
      <c r="C351" s="1">
        <v>-8.8268450568894057</v>
      </c>
      <c r="D351" s="1">
        <v>-8.4053358413333328</v>
      </c>
      <c r="E351" s="1">
        <f>C351-D351</f>
        <v>-0.4215092155560729</v>
      </c>
    </row>
    <row r="352" spans="1:5" x14ac:dyDescent="0.35">
      <c r="A352" s="1">
        <v>351</v>
      </c>
      <c r="B352" s="1">
        <v>20</v>
      </c>
      <c r="C352" s="1">
        <v>-8.8266009174113425</v>
      </c>
      <c r="D352" s="1">
        <v>-8.4052075420000012</v>
      </c>
      <c r="E352" s="1">
        <f>C352-D352</f>
        <v>-0.42139337541134125</v>
      </c>
    </row>
    <row r="353" spans="1:5" x14ac:dyDescent="0.35">
      <c r="A353" s="1">
        <v>352</v>
      </c>
      <c r="B353" s="1">
        <v>10</v>
      </c>
      <c r="C353" s="1">
        <v>-8.8271566307382336</v>
      </c>
      <c r="D353" s="1">
        <v>-8.4052674320000005</v>
      </c>
      <c r="E353" s="1">
        <f>C353-D353</f>
        <v>-0.42188919873823316</v>
      </c>
    </row>
    <row r="354" spans="1:5" x14ac:dyDescent="0.35">
      <c r="A354" s="1">
        <v>353</v>
      </c>
      <c r="B354" s="1">
        <v>20</v>
      </c>
      <c r="C354" s="1">
        <v>-8.8248085067423538</v>
      </c>
      <c r="D354" s="1">
        <v>-8.4046841676666659</v>
      </c>
      <c r="E354" s="1">
        <f>C354-D354</f>
        <v>-0.42012433907568791</v>
      </c>
    </row>
    <row r="355" spans="1:5" x14ac:dyDescent="0.35">
      <c r="A355" s="1">
        <v>354</v>
      </c>
      <c r="B355" s="1">
        <v>40</v>
      </c>
      <c r="C355" s="1">
        <v>-8.8250167435493463</v>
      </c>
      <c r="D355" s="1">
        <v>-8.4047717429999995</v>
      </c>
      <c r="E355" s="1">
        <f>C355-D355</f>
        <v>-0.42024500054934677</v>
      </c>
    </row>
    <row r="356" spans="1:5" x14ac:dyDescent="0.35">
      <c r="A356" s="1">
        <v>355</v>
      </c>
      <c r="B356" s="1">
        <v>20</v>
      </c>
      <c r="C356" s="1">
        <v>-8.8246767085464874</v>
      </c>
      <c r="D356" s="1">
        <v>-8.4045945496666672</v>
      </c>
      <c r="E356" s="1">
        <f>C356-D356</f>
        <v>-0.42008215887982026</v>
      </c>
    </row>
    <row r="357" spans="1:5" x14ac:dyDescent="0.35">
      <c r="A357" s="1">
        <v>356</v>
      </c>
      <c r="B357" s="1">
        <v>20</v>
      </c>
      <c r="C357" s="1">
        <v>-8.8272028428831302</v>
      </c>
      <c r="D357" s="1">
        <v>-8.405815823666666</v>
      </c>
      <c r="E357" s="1">
        <f>C357-D357</f>
        <v>-0.42138701921646415</v>
      </c>
    </row>
    <row r="358" spans="1:5" x14ac:dyDescent="0.35">
      <c r="A358" s="1">
        <v>357</v>
      </c>
      <c r="B358" s="1">
        <v>20</v>
      </c>
      <c r="C358" s="1">
        <v>-8.8267720807107182</v>
      </c>
      <c r="D358" s="1">
        <v>-8.4058069598333329</v>
      </c>
      <c r="E358" s="1">
        <f>C358-D358</f>
        <v>-0.42096512087738525</v>
      </c>
    </row>
    <row r="359" spans="1:5" x14ac:dyDescent="0.35">
      <c r="A359" s="1">
        <v>358</v>
      </c>
      <c r="B359" s="1">
        <v>20</v>
      </c>
      <c r="C359" s="1">
        <v>-8.8272282591576623</v>
      </c>
      <c r="D359" s="1">
        <v>-8.4053384109999989</v>
      </c>
      <c r="E359" s="1">
        <f>C359-D359</f>
        <v>-0.42188984815766339</v>
      </c>
    </row>
    <row r="360" spans="1:5" x14ac:dyDescent="0.35">
      <c r="A360" s="1">
        <v>359</v>
      </c>
      <c r="B360" s="1">
        <v>20</v>
      </c>
      <c r="C360" s="1">
        <v>-8.8248848232127237</v>
      </c>
      <c r="D360" s="1">
        <v>-8.4044339474999994</v>
      </c>
      <c r="E360" s="1">
        <f>C360-D360</f>
        <v>-0.42045087571272433</v>
      </c>
    </row>
    <row r="361" spans="1:5" x14ac:dyDescent="0.35">
      <c r="A361" s="1">
        <v>360</v>
      </c>
      <c r="B361" s="1">
        <v>20</v>
      </c>
      <c r="C361" s="1">
        <v>-8.8270483956397179</v>
      </c>
      <c r="D361" s="1">
        <v>-8.405537665333334</v>
      </c>
      <c r="E361" s="1">
        <f>C361-D361</f>
        <v>-0.42151073030638386</v>
      </c>
    </row>
    <row r="362" spans="1:5" x14ac:dyDescent="0.35">
      <c r="A362" s="1">
        <v>361</v>
      </c>
      <c r="B362" s="1">
        <v>20</v>
      </c>
      <c r="C362" s="1">
        <v>-8.8254291789453347</v>
      </c>
      <c r="D362" s="1">
        <v>-8.4047942756666671</v>
      </c>
      <c r="E362" s="1">
        <f>C362-D362</f>
        <v>-0.42063490327866759</v>
      </c>
    </row>
    <row r="363" spans="1:5" x14ac:dyDescent="0.35">
      <c r="A363" s="1">
        <v>362</v>
      </c>
      <c r="B363" s="1">
        <v>20</v>
      </c>
      <c r="C363" s="1">
        <v>-8.8253748238263299</v>
      </c>
      <c r="D363" s="1">
        <v>-8.4044403375000005</v>
      </c>
      <c r="E363" s="1">
        <f>C363-D363</f>
        <v>-0.42093448632632935</v>
      </c>
    </row>
    <row r="364" spans="1:5" x14ac:dyDescent="0.35">
      <c r="A364" s="1">
        <v>363</v>
      </c>
      <c r="B364" s="1">
        <v>20</v>
      </c>
      <c r="C364" s="1">
        <v>-8.8275117251822248</v>
      </c>
      <c r="D364" s="1">
        <v>-8.405429384333333</v>
      </c>
      <c r="E364" s="1">
        <f>C364-D364</f>
        <v>-0.42208234084889185</v>
      </c>
    </row>
    <row r="365" spans="1:5" x14ac:dyDescent="0.35">
      <c r="A365" s="1">
        <v>364</v>
      </c>
      <c r="B365" s="1">
        <v>20</v>
      </c>
      <c r="C365" s="1">
        <v>-8.8277795031900261</v>
      </c>
      <c r="D365" s="1">
        <v>-8.4052962748333346</v>
      </c>
      <c r="E365" s="1">
        <f>C365-D365</f>
        <v>-0.4224832283566915</v>
      </c>
    </row>
    <row r="366" spans="1:5" x14ac:dyDescent="0.35">
      <c r="A366" s="1">
        <v>365</v>
      </c>
      <c r="B366" s="1">
        <v>20</v>
      </c>
      <c r="C366" s="1">
        <v>-8.8277217746569931</v>
      </c>
      <c r="D366" s="1">
        <v>-8.4060129783333331</v>
      </c>
      <c r="E366" s="1">
        <f>C366-D366</f>
        <v>-0.4217087963236601</v>
      </c>
    </row>
    <row r="367" spans="1:5" x14ac:dyDescent="0.35">
      <c r="A367" s="1">
        <v>366</v>
      </c>
      <c r="B367" s="1">
        <v>20</v>
      </c>
      <c r="C367" s="1">
        <v>-8.8276979232487669</v>
      </c>
      <c r="D367" s="1">
        <v>-8.4052277701666664</v>
      </c>
      <c r="E367" s="1">
        <f>C367-D367</f>
        <v>-0.42247015308210045</v>
      </c>
    </row>
    <row r="368" spans="1:5" x14ac:dyDescent="0.35">
      <c r="A368" s="1">
        <v>367</v>
      </c>
      <c r="B368" s="1">
        <v>76</v>
      </c>
      <c r="C368" s="1">
        <v>-8.8276146357972944</v>
      </c>
      <c r="D368" s="1">
        <v>-8.4058822709999994</v>
      </c>
      <c r="E368" s="1">
        <f>C368-D368</f>
        <v>-0.42173236479729503</v>
      </c>
    </row>
    <row r="369" spans="1:5" x14ac:dyDescent="0.35">
      <c r="A369" s="1">
        <v>368</v>
      </c>
      <c r="B369" s="1">
        <v>20</v>
      </c>
      <c r="C369" s="1">
        <v>-8.8266808013795259</v>
      </c>
      <c r="D369" s="1">
        <v>-8.4053548806666676</v>
      </c>
      <c r="E369" s="1">
        <f>C369-D369</f>
        <v>-0.42132592071285835</v>
      </c>
    </row>
    <row r="370" spans="1:5" x14ac:dyDescent="0.35">
      <c r="A370" s="1">
        <v>369</v>
      </c>
      <c r="B370" s="1">
        <v>20</v>
      </c>
      <c r="C370" s="1">
        <v>-8.8276505387475925</v>
      </c>
      <c r="D370" s="1">
        <v>-8.4055117693333337</v>
      </c>
      <c r="E370" s="1">
        <f>C370-D370</f>
        <v>-0.42213876941425887</v>
      </c>
    </row>
    <row r="371" spans="1:5" x14ac:dyDescent="0.35">
      <c r="A371" s="1">
        <v>370</v>
      </c>
      <c r="B371" s="1">
        <v>20</v>
      </c>
      <c r="C371" s="1">
        <v>-8.8248574062534519</v>
      </c>
      <c r="D371" s="1">
        <v>-8.4047859141666663</v>
      </c>
      <c r="E371" s="1">
        <f>C371-D371</f>
        <v>-0.42007149208678563</v>
      </c>
    </row>
    <row r="372" spans="1:5" x14ac:dyDescent="0.35">
      <c r="A372" s="1">
        <v>371</v>
      </c>
      <c r="B372" s="1">
        <v>20</v>
      </c>
      <c r="C372" s="1">
        <v>-8.8246878342542452</v>
      </c>
      <c r="D372" s="1">
        <v>-8.4048197905000013</v>
      </c>
      <c r="E372" s="1">
        <f>C372-D372</f>
        <v>-0.41986804375424391</v>
      </c>
    </row>
    <row r="373" spans="1:5" x14ac:dyDescent="0.35">
      <c r="A373" s="1">
        <v>372</v>
      </c>
      <c r="B373" s="1">
        <v>20</v>
      </c>
      <c r="C373" s="1">
        <v>-8.8275538562303613</v>
      </c>
      <c r="D373" s="1">
        <v>-8.4053913986666675</v>
      </c>
      <c r="E373" s="1">
        <f>C373-D373</f>
        <v>-0.42216245756369375</v>
      </c>
    </row>
    <row r="374" spans="1:5" x14ac:dyDescent="0.35">
      <c r="A374" s="1">
        <v>373</v>
      </c>
      <c r="B374" s="1">
        <v>20</v>
      </c>
      <c r="C374" s="1">
        <v>-8.8267011156098825</v>
      </c>
      <c r="D374" s="1">
        <v>-8.4052344383333324</v>
      </c>
      <c r="E374" s="1">
        <f>C374-D374</f>
        <v>-0.42146667727655007</v>
      </c>
    </row>
    <row r="375" spans="1:5" x14ac:dyDescent="0.35">
      <c r="A375" s="1">
        <v>374</v>
      </c>
      <c r="B375" s="1">
        <v>20</v>
      </c>
      <c r="C375" s="1">
        <v>-8.8269111864744456</v>
      </c>
      <c r="D375" s="1">
        <v>-8.4051323653333334</v>
      </c>
      <c r="E375" s="1">
        <f>C375-D375</f>
        <v>-0.4217788211411122</v>
      </c>
    </row>
    <row r="376" spans="1:5" x14ac:dyDescent="0.35">
      <c r="A376" s="1">
        <v>375</v>
      </c>
      <c r="B376" s="1">
        <v>40</v>
      </c>
      <c r="C376" s="1">
        <v>-8.8267125558844253</v>
      </c>
      <c r="D376" s="1">
        <v>-8.4052023773333335</v>
      </c>
      <c r="E376" s="1">
        <f>C376-D376</f>
        <v>-0.42151017855109174</v>
      </c>
    </row>
    <row r="377" spans="1:5" x14ac:dyDescent="0.35">
      <c r="A377" s="1">
        <v>376</v>
      </c>
      <c r="B377" s="1">
        <v>20</v>
      </c>
      <c r="C377" s="1">
        <v>-8.8247770591793042</v>
      </c>
      <c r="D377" s="1">
        <v>-8.4039087046666676</v>
      </c>
      <c r="E377" s="1">
        <f>C377-D377</f>
        <v>-0.4208683545126366</v>
      </c>
    </row>
    <row r="378" spans="1:5" x14ac:dyDescent="0.35">
      <c r="A378" s="1">
        <v>377</v>
      </c>
      <c r="B378" s="1">
        <v>20</v>
      </c>
      <c r="C378" s="1">
        <v>-8.8275455481526972</v>
      </c>
      <c r="D378" s="1">
        <v>-8.4042410850000007</v>
      </c>
      <c r="E378" s="1">
        <f>C378-D378</f>
        <v>-0.42330446315269654</v>
      </c>
    </row>
    <row r="379" spans="1:5" x14ac:dyDescent="0.35">
      <c r="A379" s="1">
        <v>378</v>
      </c>
      <c r="B379" s="1">
        <v>40</v>
      </c>
      <c r="C379" s="1">
        <v>-8.8250244652544314</v>
      </c>
      <c r="D379" s="1">
        <v>-8.4039947276666673</v>
      </c>
      <c r="E379" s="1">
        <f>C379-D379</f>
        <v>-0.42102973758776407</v>
      </c>
    </row>
    <row r="380" spans="1:5" x14ac:dyDescent="0.35">
      <c r="A380" s="1">
        <v>379</v>
      </c>
      <c r="B380" s="1">
        <v>20</v>
      </c>
      <c r="C380" s="1">
        <v>-8.8269684643992026</v>
      </c>
      <c r="D380" s="1">
        <v>-8.4040660963333327</v>
      </c>
      <c r="E380" s="1">
        <f>C380-D380</f>
        <v>-0.42290236806586989</v>
      </c>
    </row>
    <row r="381" spans="1:5" x14ac:dyDescent="0.35">
      <c r="A381" s="1">
        <v>380</v>
      </c>
      <c r="B381" s="1">
        <v>10</v>
      </c>
      <c r="C381" s="1">
        <v>-8.8274880013910639</v>
      </c>
      <c r="D381" s="1">
        <v>-8.4041234323333338</v>
      </c>
      <c r="E381" s="1">
        <f>C381-D381</f>
        <v>-0.42336456905773012</v>
      </c>
    </row>
    <row r="382" spans="1:5" x14ac:dyDescent="0.35">
      <c r="A382" s="1">
        <v>381</v>
      </c>
      <c r="B382" s="1">
        <v>20</v>
      </c>
      <c r="C382" s="1">
        <v>-8.8269601688776742</v>
      </c>
      <c r="D382" s="1">
        <v>-8.404355750833334</v>
      </c>
      <c r="E382" s="1">
        <f>C382-D382</f>
        <v>-0.42260441804434024</v>
      </c>
    </row>
    <row r="383" spans="1:5" x14ac:dyDescent="0.35">
      <c r="A383" s="1">
        <v>382</v>
      </c>
      <c r="B383" s="1">
        <v>20</v>
      </c>
      <c r="C383" s="1">
        <v>-8.8270051874943007</v>
      </c>
      <c r="D383" s="1">
        <v>-8.4048350710000008</v>
      </c>
      <c r="E383" s="1">
        <f>C383-D383</f>
        <v>-0.42217011649429992</v>
      </c>
    </row>
    <row r="384" spans="1:5" x14ac:dyDescent="0.35">
      <c r="A384" s="1">
        <v>383</v>
      </c>
      <c r="B384" s="1">
        <v>20</v>
      </c>
      <c r="C384" s="1">
        <v>-8.8269968573465558</v>
      </c>
      <c r="D384" s="1">
        <v>-8.4046850135</v>
      </c>
      <c r="E384" s="1">
        <f>C384-D384</f>
        <v>-0.42231184384655585</v>
      </c>
    </row>
    <row r="385" spans="1:5" x14ac:dyDescent="0.35">
      <c r="A385" s="1">
        <v>384</v>
      </c>
      <c r="B385" s="1">
        <v>20</v>
      </c>
      <c r="C385" s="1">
        <v>-8.825397925975393</v>
      </c>
      <c r="D385" s="1">
        <v>-8.4043671146666661</v>
      </c>
      <c r="E385" s="1">
        <f>C385-D385</f>
        <v>-0.42103081130872688</v>
      </c>
    </row>
    <row r="386" spans="1:5" x14ac:dyDescent="0.35">
      <c r="A386" s="1">
        <v>385</v>
      </c>
      <c r="B386" s="1">
        <v>10</v>
      </c>
      <c r="C386" s="1">
        <v>-8.8274742992234767</v>
      </c>
      <c r="D386" s="1">
        <v>-8.404353670499999</v>
      </c>
      <c r="E386" s="1">
        <f>C386-D386</f>
        <v>-0.42312062872347767</v>
      </c>
    </row>
    <row r="387" spans="1:5" x14ac:dyDescent="0.35">
      <c r="A387" s="1">
        <v>386</v>
      </c>
      <c r="B387" s="1">
        <v>20</v>
      </c>
      <c r="C387" s="1">
        <v>-8.8276007725985952</v>
      </c>
      <c r="D387" s="1">
        <v>-8.4050509514999998</v>
      </c>
      <c r="E387" s="1">
        <f>C387-D387</f>
        <v>-0.4225498210985954</v>
      </c>
    </row>
    <row r="388" spans="1:5" x14ac:dyDescent="0.35">
      <c r="A388" s="1">
        <v>387</v>
      </c>
      <c r="B388" s="1">
        <v>20</v>
      </c>
      <c r="C388" s="1">
        <v>-8.8269662648459555</v>
      </c>
      <c r="D388" s="1">
        <v>-8.4041812354999994</v>
      </c>
      <c r="E388" s="1">
        <f>C388-D388</f>
        <v>-0.42278502934595608</v>
      </c>
    </row>
    <row r="389" spans="1:5" x14ac:dyDescent="0.35">
      <c r="A389" s="1">
        <v>388</v>
      </c>
      <c r="B389" s="1">
        <v>20</v>
      </c>
      <c r="C389" s="1">
        <v>-8.8269556068760497</v>
      </c>
      <c r="D389" s="1">
        <v>-8.4045873783333338</v>
      </c>
      <c r="E389" s="1">
        <f>C389-D389</f>
        <v>-0.42236822854271594</v>
      </c>
    </row>
    <row r="390" spans="1:5" x14ac:dyDescent="0.35">
      <c r="A390" s="1">
        <v>389</v>
      </c>
      <c r="B390" s="1">
        <v>20</v>
      </c>
      <c r="C390" s="1">
        <v>-8.8271266763033491</v>
      </c>
      <c r="D390" s="1">
        <v>-8.4043415251666662</v>
      </c>
      <c r="E390" s="1">
        <f>C390-D390</f>
        <v>-0.42278515113668291</v>
      </c>
    </row>
    <row r="391" spans="1:5" x14ac:dyDescent="0.35">
      <c r="A391" s="1">
        <v>390</v>
      </c>
      <c r="B391" s="1">
        <v>20</v>
      </c>
      <c r="C391" s="1">
        <v>-8.8272643801948956</v>
      </c>
      <c r="D391" s="1">
        <v>-8.4053393126666656</v>
      </c>
      <c r="E391" s="1">
        <f>C391-D391</f>
        <v>-0.42192506752823</v>
      </c>
    </row>
    <row r="392" spans="1:5" x14ac:dyDescent="0.35">
      <c r="A392" s="1">
        <v>391</v>
      </c>
      <c r="B392" s="1">
        <v>20</v>
      </c>
      <c r="C392" s="1">
        <v>-8.8248658946585579</v>
      </c>
      <c r="D392" s="1">
        <v>-8.4044833613333321</v>
      </c>
      <c r="E392" s="1">
        <f>C392-D392</f>
        <v>-0.42038253332522579</v>
      </c>
    </row>
    <row r="393" spans="1:5" x14ac:dyDescent="0.35">
      <c r="A393" s="1">
        <v>392</v>
      </c>
      <c r="B393" s="1">
        <v>39</v>
      </c>
      <c r="C393" s="1">
        <v>-8.8276623919905965</v>
      </c>
      <c r="D393" s="1">
        <v>-8.4046709266666664</v>
      </c>
      <c r="E393" s="1">
        <f>C393-D393</f>
        <v>-0.42299146532393017</v>
      </c>
    </row>
    <row r="394" spans="1:5" x14ac:dyDescent="0.35">
      <c r="A394" s="1">
        <v>393</v>
      </c>
      <c r="B394" s="1">
        <v>20</v>
      </c>
      <c r="C394" s="1">
        <v>-8.8266742747036648</v>
      </c>
      <c r="D394" s="1">
        <v>-8.4045975730000002</v>
      </c>
      <c r="E394" s="1">
        <f>C394-D394</f>
        <v>-0.42207670170366463</v>
      </c>
    </row>
    <row r="395" spans="1:5" x14ac:dyDescent="0.35">
      <c r="A395" s="1">
        <v>394</v>
      </c>
      <c r="B395" s="1">
        <v>20</v>
      </c>
      <c r="C395" s="1">
        <v>-8.8276685831085029</v>
      </c>
      <c r="D395" s="1">
        <v>-8.405266456333333</v>
      </c>
      <c r="E395" s="1">
        <f>C395-D395</f>
        <v>-0.42240212677516986</v>
      </c>
    </row>
    <row r="396" spans="1:5" x14ac:dyDescent="0.35">
      <c r="A396" s="1">
        <v>395</v>
      </c>
      <c r="B396" s="1">
        <v>20</v>
      </c>
      <c r="C396" s="1">
        <v>-8.8267310384385222</v>
      </c>
      <c r="D396" s="1">
        <v>-8.4047048628333325</v>
      </c>
      <c r="E396" s="1">
        <f>C396-D396</f>
        <v>-0.42202617560518974</v>
      </c>
    </row>
    <row r="397" spans="1:5" x14ac:dyDescent="0.35">
      <c r="A397" s="1">
        <v>396</v>
      </c>
      <c r="B397" s="1">
        <v>20</v>
      </c>
      <c r="C397" s="1">
        <v>-8.8246307601042098</v>
      </c>
      <c r="D397" s="1">
        <v>-8.4045465448333339</v>
      </c>
      <c r="E397" s="1">
        <f>C397-D397</f>
        <v>-0.42008421527087592</v>
      </c>
    </row>
    <row r="398" spans="1:5" x14ac:dyDescent="0.35">
      <c r="A398" s="1">
        <v>397</v>
      </c>
      <c r="B398" s="1">
        <v>20</v>
      </c>
      <c r="C398" s="1">
        <v>-8.825121962155567</v>
      </c>
      <c r="D398" s="1">
        <v>-8.404610636666666</v>
      </c>
      <c r="E398" s="1">
        <f>C398-D398</f>
        <v>-0.42051132548890102</v>
      </c>
    </row>
    <row r="399" spans="1:5" x14ac:dyDescent="0.35">
      <c r="A399" s="1">
        <v>398</v>
      </c>
      <c r="B399" s="1">
        <v>20</v>
      </c>
      <c r="C399" s="1">
        <v>-8.8246222765182605</v>
      </c>
      <c r="D399" s="1">
        <v>-8.4050756888333336</v>
      </c>
      <c r="E399" s="1">
        <f>C399-D399</f>
        <v>-0.41954658768492692</v>
      </c>
    </row>
    <row r="400" spans="1:5" x14ac:dyDescent="0.35">
      <c r="A400" s="1">
        <v>399</v>
      </c>
      <c r="B400" s="1">
        <v>20</v>
      </c>
      <c r="C400" s="1">
        <v>-8.8247350638028887</v>
      </c>
      <c r="D400" s="1">
        <v>-8.4050818413333328</v>
      </c>
      <c r="E400" s="1">
        <f>C400-D400</f>
        <v>-0.41965322246955594</v>
      </c>
    </row>
    <row r="401" spans="1:5" x14ac:dyDescent="0.35">
      <c r="A401" s="1">
        <v>400</v>
      </c>
      <c r="B401" s="1">
        <v>20</v>
      </c>
      <c r="C401" s="1">
        <v>-8.8248505939546362</v>
      </c>
      <c r="D401" s="1">
        <v>-8.4050721745000008</v>
      </c>
      <c r="E401" s="1">
        <f>C401-D401</f>
        <v>-0.41977841945463545</v>
      </c>
    </row>
    <row r="402" spans="1:5" x14ac:dyDescent="0.35">
      <c r="A402" s="1">
        <v>401</v>
      </c>
      <c r="B402" s="1">
        <v>40</v>
      </c>
      <c r="C402" s="1">
        <v>-8.8248826562102973</v>
      </c>
      <c r="D402" s="1">
        <v>-8.404361513833333</v>
      </c>
      <c r="E402" s="1">
        <f>C402-D402</f>
        <v>-0.42052114237696436</v>
      </c>
    </row>
    <row r="403" spans="1:5" x14ac:dyDescent="0.35">
      <c r="A403" s="1">
        <v>402</v>
      </c>
      <c r="B403" s="1">
        <v>20</v>
      </c>
      <c r="C403" s="1">
        <v>-8.8253124747161902</v>
      </c>
      <c r="D403" s="1">
        <v>-8.4044916361666662</v>
      </c>
      <c r="E403" s="1">
        <f>C403-D403</f>
        <v>-0.42082083854952401</v>
      </c>
    </row>
    <row r="404" spans="1:5" x14ac:dyDescent="0.35">
      <c r="A404" s="1">
        <v>403</v>
      </c>
      <c r="B404" s="1">
        <v>10</v>
      </c>
      <c r="C404" s="1">
        <v>-8.8272294073159632</v>
      </c>
      <c r="D404" s="1">
        <v>-8.4053048636666663</v>
      </c>
      <c r="E404" s="1">
        <f>C404-D404</f>
        <v>-0.42192454364929688</v>
      </c>
    </row>
    <row r="405" spans="1:5" x14ac:dyDescent="0.35">
      <c r="A405" s="1">
        <v>404</v>
      </c>
      <c r="B405" s="1">
        <v>20</v>
      </c>
      <c r="C405" s="1">
        <v>-8.8277145291303913</v>
      </c>
      <c r="D405" s="1">
        <v>-8.4056317445000008</v>
      </c>
      <c r="E405" s="1">
        <f>C405-D405</f>
        <v>-0.42208278463039051</v>
      </c>
    </row>
    <row r="406" spans="1:5" x14ac:dyDescent="0.35">
      <c r="A406" s="1">
        <v>405</v>
      </c>
      <c r="B406" s="1">
        <v>20</v>
      </c>
      <c r="C406" s="1">
        <v>-8.827758628012246</v>
      </c>
      <c r="D406" s="1">
        <v>-8.4056211038333331</v>
      </c>
      <c r="E406" s="1">
        <f>C406-D406</f>
        <v>-0.42213752417891293</v>
      </c>
    </row>
    <row r="407" spans="1:5" x14ac:dyDescent="0.35">
      <c r="A407" s="1">
        <v>406</v>
      </c>
      <c r="B407" s="1">
        <v>30</v>
      </c>
      <c r="C407" s="1">
        <v>-8.8275992538591446</v>
      </c>
      <c r="D407" s="1">
        <v>-8.4055255528333337</v>
      </c>
      <c r="E407" s="1">
        <f>C407-D407</f>
        <v>-0.42207370102581088</v>
      </c>
    </row>
    <row r="408" spans="1:5" x14ac:dyDescent="0.35">
      <c r="A408" s="1">
        <v>407</v>
      </c>
      <c r="B408" s="1">
        <v>10</v>
      </c>
      <c r="C408" s="1">
        <v>-8.8249799740874995</v>
      </c>
      <c r="D408" s="1">
        <v>-8.4045138393333332</v>
      </c>
      <c r="E408" s="1">
        <f>C408-D408</f>
        <v>-0.42046613475416628</v>
      </c>
    </row>
    <row r="409" spans="1:5" x14ac:dyDescent="0.35">
      <c r="A409" s="1">
        <v>408</v>
      </c>
      <c r="B409" s="1">
        <v>40</v>
      </c>
      <c r="C409" s="1">
        <v>-8.8248208128115824</v>
      </c>
      <c r="D409" s="1">
        <v>-8.404775759333333</v>
      </c>
      <c r="E409" s="1">
        <f>C409-D409</f>
        <v>-0.42004505347824939</v>
      </c>
    </row>
    <row r="410" spans="1:5" x14ac:dyDescent="0.35">
      <c r="A410" s="1">
        <v>409</v>
      </c>
      <c r="B410" s="1">
        <v>20</v>
      </c>
      <c r="C410" s="1">
        <v>-8.8252366470279302</v>
      </c>
      <c r="D410" s="1">
        <v>-8.403878374833333</v>
      </c>
      <c r="E410" s="1">
        <f>C410-D410</f>
        <v>-0.42135827219459721</v>
      </c>
    </row>
    <row r="411" spans="1:5" x14ac:dyDescent="0.35">
      <c r="A411" s="1">
        <v>410</v>
      </c>
      <c r="B411" s="1">
        <v>40</v>
      </c>
      <c r="C411" s="1">
        <v>-8.8249361265532063</v>
      </c>
      <c r="D411" s="1">
        <v>-8.4048406293333322</v>
      </c>
      <c r="E411" s="1">
        <f>C411-D411</f>
        <v>-0.42009549721987405</v>
      </c>
    </row>
    <row r="412" spans="1:5" x14ac:dyDescent="0.35">
      <c r="A412" s="1">
        <v>411</v>
      </c>
      <c r="B412" s="1">
        <v>39</v>
      </c>
      <c r="C412" s="1">
        <v>-8.8277376095264675</v>
      </c>
      <c r="D412" s="1">
        <v>-8.4051833606666655</v>
      </c>
      <c r="E412" s="1">
        <f>C412-D412</f>
        <v>-0.42255424885980197</v>
      </c>
    </row>
    <row r="413" spans="1:5" x14ac:dyDescent="0.35">
      <c r="A413" s="1">
        <v>412</v>
      </c>
      <c r="B413" s="1">
        <v>10</v>
      </c>
      <c r="C413" s="1">
        <v>-8.8276382737730525</v>
      </c>
      <c r="D413" s="1">
        <v>-8.4057611085000001</v>
      </c>
      <c r="E413" s="1">
        <f>C413-D413</f>
        <v>-0.42187716527305241</v>
      </c>
    </row>
    <row r="414" spans="1:5" x14ac:dyDescent="0.35">
      <c r="A414" s="1">
        <v>413</v>
      </c>
      <c r="B414" s="1">
        <v>20</v>
      </c>
      <c r="C414" s="1">
        <v>-8.8270071464569675</v>
      </c>
      <c r="D414" s="1">
        <v>-8.4048690109999988</v>
      </c>
      <c r="E414" s="1">
        <f>C414-D414</f>
        <v>-0.42213813545696866</v>
      </c>
    </row>
    <row r="415" spans="1:5" x14ac:dyDescent="0.35">
      <c r="A415" s="1">
        <v>414</v>
      </c>
      <c r="B415" s="1">
        <v>20</v>
      </c>
      <c r="C415" s="1">
        <v>-8.8248927682361806</v>
      </c>
      <c r="D415" s="1">
        <v>-8.4038643041666674</v>
      </c>
      <c r="E415" s="1">
        <f>C415-D415</f>
        <v>-0.42102846406951322</v>
      </c>
    </row>
    <row r="416" spans="1:5" x14ac:dyDescent="0.35">
      <c r="A416" s="1">
        <v>415</v>
      </c>
      <c r="B416" s="1">
        <v>20</v>
      </c>
      <c r="C416" s="1">
        <v>-8.8249178766479197</v>
      </c>
      <c r="D416" s="1">
        <v>-8.4047657958333328</v>
      </c>
      <c r="E416" s="1">
        <f>C416-D416</f>
        <v>-0.42015208081458688</v>
      </c>
    </row>
    <row r="417" spans="1:5" x14ac:dyDescent="0.35">
      <c r="A417" s="1">
        <v>416</v>
      </c>
      <c r="B417" s="1">
        <v>20</v>
      </c>
      <c r="C417" s="1">
        <v>-8.8271968625817951</v>
      </c>
      <c r="D417" s="1">
        <v>-8.4049005651666668</v>
      </c>
      <c r="E417" s="1">
        <f>C417-D417</f>
        <v>-0.42229629741512831</v>
      </c>
    </row>
    <row r="418" spans="1:5" x14ac:dyDescent="0.35">
      <c r="A418" s="1">
        <v>417</v>
      </c>
      <c r="B418" s="1">
        <v>20</v>
      </c>
      <c r="C418" s="1">
        <v>-8.8272808196284647</v>
      </c>
      <c r="D418" s="1">
        <v>-8.4048024609999992</v>
      </c>
      <c r="E418" s="1">
        <f>C418-D418</f>
        <v>-0.4224783586284655</v>
      </c>
    </row>
    <row r="419" spans="1:5" x14ac:dyDescent="0.35">
      <c r="A419" s="1">
        <v>418</v>
      </c>
      <c r="B419" s="1">
        <v>20</v>
      </c>
      <c r="C419" s="1">
        <v>-8.8271960604756945</v>
      </c>
      <c r="D419" s="1">
        <v>-8.4048072061666677</v>
      </c>
      <c r="E419" s="1">
        <f>C419-D419</f>
        <v>-0.42238885430902684</v>
      </c>
    </row>
    <row r="420" spans="1:5" x14ac:dyDescent="0.35">
      <c r="A420" s="1">
        <v>419</v>
      </c>
      <c r="B420" s="1">
        <v>20</v>
      </c>
      <c r="C420" s="1">
        <v>-8.8247900908631323</v>
      </c>
      <c r="D420" s="1">
        <v>-8.4047597341666673</v>
      </c>
      <c r="E420" s="1">
        <f>C420-D420</f>
        <v>-0.42003035669646493</v>
      </c>
    </row>
    <row r="421" spans="1:5" x14ac:dyDescent="0.35">
      <c r="A421" s="1">
        <v>420</v>
      </c>
      <c r="B421" s="1">
        <v>20</v>
      </c>
      <c r="C421" s="1">
        <v>-8.8270672962542118</v>
      </c>
      <c r="D421" s="1">
        <v>-8.4053301020000006</v>
      </c>
      <c r="E421" s="1">
        <f>C421-D421</f>
        <v>-0.42173719425421119</v>
      </c>
    </row>
    <row r="422" spans="1:5" x14ac:dyDescent="0.35">
      <c r="A422" s="1">
        <v>421</v>
      </c>
      <c r="B422" s="1">
        <v>20</v>
      </c>
      <c r="C422" s="1">
        <v>-8.826960181054762</v>
      </c>
      <c r="D422" s="1">
        <v>-8.4054116808333337</v>
      </c>
      <c r="E422" s="1">
        <f>C422-D422</f>
        <v>-0.42154850022142831</v>
      </c>
    </row>
    <row r="423" spans="1:5" x14ac:dyDescent="0.35">
      <c r="A423" s="1">
        <v>422</v>
      </c>
      <c r="B423" s="1">
        <v>20</v>
      </c>
      <c r="C423" s="1">
        <v>-8.8267858442917664</v>
      </c>
      <c r="D423" s="1">
        <v>-8.4054994318333325</v>
      </c>
      <c r="E423" s="1">
        <f>C423-D423</f>
        <v>-0.4212864124584339</v>
      </c>
    </row>
    <row r="424" spans="1:5" x14ac:dyDescent="0.35">
      <c r="A424" s="1">
        <v>423</v>
      </c>
      <c r="B424" s="1">
        <v>20</v>
      </c>
      <c r="C424" s="1">
        <v>-8.8268031943486971</v>
      </c>
      <c r="D424" s="1">
        <v>-8.4054653834999993</v>
      </c>
      <c r="E424" s="1">
        <f>C424-D424</f>
        <v>-0.42133781084869781</v>
      </c>
    </row>
    <row r="425" spans="1:5" x14ac:dyDescent="0.35">
      <c r="A425" s="1">
        <v>424</v>
      </c>
      <c r="B425" s="1">
        <v>20</v>
      </c>
      <c r="C425" s="1">
        <v>-8.8247867859989277</v>
      </c>
      <c r="D425" s="1">
        <v>-8.4046784116666675</v>
      </c>
      <c r="E425" s="1">
        <f>C425-D425</f>
        <v>-0.42010837433226023</v>
      </c>
    </row>
    <row r="426" spans="1:5" x14ac:dyDescent="0.35">
      <c r="A426" s="1">
        <v>425</v>
      </c>
      <c r="B426" s="1">
        <v>20</v>
      </c>
      <c r="C426" s="1">
        <v>-8.8248386977277242</v>
      </c>
      <c r="D426" s="1">
        <v>-8.4046499646666675</v>
      </c>
      <c r="E426" s="1">
        <f>C426-D426</f>
        <v>-0.42018873306105675</v>
      </c>
    </row>
    <row r="427" spans="1:5" x14ac:dyDescent="0.35">
      <c r="A427" s="1">
        <v>426</v>
      </c>
      <c r="B427" s="1">
        <v>20</v>
      </c>
      <c r="C427" s="1">
        <v>-8.8246409750109525</v>
      </c>
      <c r="D427" s="1">
        <v>-8.4047046874999989</v>
      </c>
      <c r="E427" s="1">
        <f>C427-D427</f>
        <v>-0.41993628751095358</v>
      </c>
    </row>
    <row r="428" spans="1:5" x14ac:dyDescent="0.35">
      <c r="A428" s="1">
        <v>427</v>
      </c>
      <c r="B428" s="1">
        <v>20</v>
      </c>
      <c r="C428" s="1">
        <v>-8.8268787401921536</v>
      </c>
      <c r="D428" s="1">
        <v>-8.4053112764999991</v>
      </c>
      <c r="E428" s="1">
        <f>C428-D428</f>
        <v>-0.42156746369215448</v>
      </c>
    </row>
    <row r="429" spans="1:5" x14ac:dyDescent="0.35">
      <c r="A429" s="1">
        <v>428</v>
      </c>
      <c r="B429" s="1">
        <v>10</v>
      </c>
      <c r="C429" s="1">
        <v>-8.8270893931083787</v>
      </c>
      <c r="D429" s="1">
        <v>-8.4052487921666668</v>
      </c>
      <c r="E429" s="1">
        <f>C429-D429</f>
        <v>-0.42184060094171194</v>
      </c>
    </row>
    <row r="430" spans="1:5" x14ac:dyDescent="0.35">
      <c r="A430" s="1">
        <v>429</v>
      </c>
      <c r="B430" s="1">
        <v>20</v>
      </c>
      <c r="C430" s="1">
        <v>-8.826874704520776</v>
      </c>
      <c r="D430" s="1">
        <v>-8.4052727408333325</v>
      </c>
      <c r="E430" s="1">
        <f>C430-D430</f>
        <v>-0.42160196368744352</v>
      </c>
    </row>
    <row r="431" spans="1:5" x14ac:dyDescent="0.35">
      <c r="A431" s="1">
        <v>430</v>
      </c>
      <c r="B431" s="1">
        <v>20</v>
      </c>
      <c r="C431" s="1">
        <v>-8.8250953727117576</v>
      </c>
      <c r="D431" s="1">
        <v>-8.4039647973333338</v>
      </c>
      <c r="E431" s="1">
        <f>C431-D431</f>
        <v>-0.4211305753784238</v>
      </c>
    </row>
    <row r="432" spans="1:5" x14ac:dyDescent="0.35">
      <c r="A432" s="1">
        <v>431</v>
      </c>
      <c r="B432" s="1">
        <v>24</v>
      </c>
      <c r="C432" s="1">
        <v>-8.8271973883067236</v>
      </c>
      <c r="D432" s="1">
        <v>-8.4043368723333334</v>
      </c>
      <c r="E432" s="1">
        <f>C432-D432</f>
        <v>-0.42286051597339025</v>
      </c>
    </row>
    <row r="433" spans="1:5" x14ac:dyDescent="0.35">
      <c r="A433" s="1">
        <v>432</v>
      </c>
      <c r="B433" s="1">
        <v>10</v>
      </c>
      <c r="C433" s="1">
        <v>-8.8247549447382632</v>
      </c>
      <c r="D433" s="1">
        <v>-8.4035557070000007</v>
      </c>
      <c r="E433" s="1">
        <f>C433-D433</f>
        <v>-0.42119923773826251</v>
      </c>
    </row>
    <row r="434" spans="1:5" x14ac:dyDescent="0.35">
      <c r="A434" s="1">
        <v>433</v>
      </c>
      <c r="B434" s="1">
        <v>20</v>
      </c>
      <c r="C434" s="1">
        <v>-8.8252588173558397</v>
      </c>
      <c r="D434" s="1">
        <v>-8.4035886728333331</v>
      </c>
      <c r="E434" s="1">
        <f>C434-D434</f>
        <v>-0.42167014452250662</v>
      </c>
    </row>
    <row r="435" spans="1:5" x14ac:dyDescent="0.35">
      <c r="A435" s="1">
        <v>434</v>
      </c>
      <c r="B435" s="1">
        <v>21</v>
      </c>
      <c r="C435" s="1">
        <v>-8.8270825458021545</v>
      </c>
      <c r="D435" s="1">
        <v>-8.4051128684999998</v>
      </c>
      <c r="E435" s="1">
        <f>C435-D435</f>
        <v>-0.42196967730215462</v>
      </c>
    </row>
    <row r="436" spans="1:5" x14ac:dyDescent="0.35">
      <c r="A436" s="1">
        <v>435</v>
      </c>
      <c r="B436" s="1">
        <v>40</v>
      </c>
      <c r="C436" s="1">
        <v>-8.827933622504057</v>
      </c>
      <c r="D436" s="1">
        <v>-8.4049127564999999</v>
      </c>
      <c r="E436" s="1">
        <f>C436-D436</f>
        <v>-0.42302086600405708</v>
      </c>
    </row>
    <row r="437" spans="1:5" x14ac:dyDescent="0.35">
      <c r="A437" s="1">
        <v>436</v>
      </c>
      <c r="B437" s="1">
        <v>20</v>
      </c>
      <c r="C437" s="1">
        <v>-8.8277600234501143</v>
      </c>
      <c r="D437" s="1">
        <v>-8.4048146368333327</v>
      </c>
      <c r="E437" s="1">
        <f>C437-D437</f>
        <v>-0.4229453866167816</v>
      </c>
    </row>
    <row r="438" spans="1:5" x14ac:dyDescent="0.35">
      <c r="A438" s="1">
        <v>437</v>
      </c>
      <c r="B438" s="1">
        <v>40</v>
      </c>
      <c r="C438" s="1">
        <v>-8.8267867075007018</v>
      </c>
      <c r="D438" s="1">
        <v>-8.4046492664999999</v>
      </c>
      <c r="E438" s="1">
        <f>C438-D438</f>
        <v>-0.42213744100070194</v>
      </c>
    </row>
    <row r="439" spans="1:5" x14ac:dyDescent="0.35">
      <c r="A439" s="1">
        <v>438</v>
      </c>
      <c r="B439" s="1">
        <v>10</v>
      </c>
      <c r="C439" s="1">
        <v>-8.8279769707848441</v>
      </c>
      <c r="D439" s="1">
        <v>-8.4046993561666667</v>
      </c>
      <c r="E439" s="1">
        <f>C439-D439</f>
        <v>-0.42327761461817737</v>
      </c>
    </row>
    <row r="440" spans="1:5" x14ac:dyDescent="0.35">
      <c r="A440" s="1">
        <v>439</v>
      </c>
      <c r="B440" s="1">
        <v>20</v>
      </c>
      <c r="C440" s="1">
        <v>-8.8278514434328645</v>
      </c>
      <c r="D440" s="1">
        <v>-8.4054098653333327</v>
      </c>
      <c r="E440" s="1">
        <f>C440-D440</f>
        <v>-0.42244157809953187</v>
      </c>
    </row>
    <row r="441" spans="1:5" x14ac:dyDescent="0.35">
      <c r="A441" s="1">
        <v>440</v>
      </c>
      <c r="B441" s="1">
        <v>40</v>
      </c>
      <c r="C441" s="1">
        <v>-8.8268822959144693</v>
      </c>
      <c r="D441" s="1">
        <v>-8.4047159356666672</v>
      </c>
      <c r="E441" s="1">
        <f>C441-D441</f>
        <v>-0.42216636024780207</v>
      </c>
    </row>
    <row r="442" spans="1:5" x14ac:dyDescent="0.35">
      <c r="A442" s="1">
        <v>441</v>
      </c>
      <c r="B442" s="1">
        <v>20</v>
      </c>
      <c r="C442" s="1">
        <v>-8.8252818780006805</v>
      </c>
      <c r="D442" s="1">
        <v>-8.404741055833334</v>
      </c>
      <c r="E442" s="1">
        <f>C442-D442</f>
        <v>-0.42054082216734656</v>
      </c>
    </row>
    <row r="443" spans="1:5" x14ac:dyDescent="0.35">
      <c r="A443" s="1">
        <v>442</v>
      </c>
      <c r="B443" s="1">
        <v>20</v>
      </c>
      <c r="C443" s="1">
        <v>-8.8254493918863979</v>
      </c>
      <c r="D443" s="1">
        <v>-8.4047923109999996</v>
      </c>
      <c r="E443" s="1">
        <f>C443-D443</f>
        <v>-0.4206570808863983</v>
      </c>
    </row>
    <row r="444" spans="1:5" x14ac:dyDescent="0.35">
      <c r="A444" s="1">
        <v>443</v>
      </c>
      <c r="B444" s="1">
        <v>20</v>
      </c>
      <c r="C444" s="1">
        <v>-8.8256686642946924</v>
      </c>
      <c r="D444" s="1">
        <v>-8.4047062839999995</v>
      </c>
      <c r="E444" s="1">
        <f>C444-D444</f>
        <v>-0.42096238029469291</v>
      </c>
    </row>
    <row r="445" spans="1:5" x14ac:dyDescent="0.35">
      <c r="A445" s="1">
        <v>444</v>
      </c>
      <c r="B445" s="1">
        <v>20</v>
      </c>
      <c r="C445" s="1">
        <v>-8.8272744545757291</v>
      </c>
      <c r="D445" s="1">
        <v>-8.4049802498333328</v>
      </c>
      <c r="E445" s="1">
        <f>C445-D445</f>
        <v>-0.42229420474239632</v>
      </c>
    </row>
    <row r="446" spans="1:5" x14ac:dyDescent="0.35">
      <c r="A446" s="1">
        <v>445</v>
      </c>
      <c r="B446" s="1">
        <v>10</v>
      </c>
      <c r="C446" s="1">
        <v>-8.8253268401967606</v>
      </c>
      <c r="D446" s="1">
        <v>-8.4046153598333326</v>
      </c>
      <c r="E446" s="1">
        <f>C446-D446</f>
        <v>-0.42071148036342798</v>
      </c>
    </row>
    <row r="447" spans="1:5" x14ac:dyDescent="0.35">
      <c r="A447" s="1">
        <v>446</v>
      </c>
      <c r="B447" s="1">
        <v>20</v>
      </c>
      <c r="C447" s="1">
        <v>-8.8271818263190358</v>
      </c>
      <c r="D447" s="1">
        <v>-8.405076583833333</v>
      </c>
      <c r="E447" s="1">
        <f>C447-D447</f>
        <v>-0.4221052424857028</v>
      </c>
    </row>
    <row r="448" spans="1:5" x14ac:dyDescent="0.35">
      <c r="A448" s="1">
        <v>447</v>
      </c>
      <c r="B448" s="1">
        <v>20</v>
      </c>
      <c r="C448" s="1">
        <v>-8.8273676004029031</v>
      </c>
      <c r="D448" s="1">
        <v>-8.4054566708333329</v>
      </c>
      <c r="E448" s="1">
        <f>C448-D448</f>
        <v>-0.42191092956957021</v>
      </c>
    </row>
    <row r="449" spans="1:5" x14ac:dyDescent="0.35">
      <c r="A449" s="1">
        <v>448</v>
      </c>
      <c r="B449" s="1">
        <v>20</v>
      </c>
      <c r="C449" s="1">
        <v>-8.8274716607541333</v>
      </c>
      <c r="D449" s="1">
        <v>-8.4053970203333339</v>
      </c>
      <c r="E449" s="1">
        <f>C449-D449</f>
        <v>-0.42207464042079934</v>
      </c>
    </row>
    <row r="450" spans="1:5" x14ac:dyDescent="0.35">
      <c r="A450" s="1">
        <v>449</v>
      </c>
      <c r="B450" s="1">
        <v>20</v>
      </c>
      <c r="C450" s="1">
        <v>-8.8252173225614978</v>
      </c>
      <c r="D450" s="1">
        <v>-8.4046734393333331</v>
      </c>
      <c r="E450" s="1">
        <f>C450-D450</f>
        <v>-0.42054388322816472</v>
      </c>
    </row>
    <row r="451" spans="1:5" x14ac:dyDescent="0.35">
      <c r="A451" s="1">
        <v>450</v>
      </c>
      <c r="B451" s="1">
        <v>20</v>
      </c>
      <c r="C451" s="1">
        <v>-8.8272261947413835</v>
      </c>
      <c r="D451" s="1">
        <v>-8.4053990565000003</v>
      </c>
      <c r="E451" s="1">
        <f>C451-D451</f>
        <v>-0.42182713824138318</v>
      </c>
    </row>
    <row r="452" spans="1:5" x14ac:dyDescent="0.35">
      <c r="A452" s="1">
        <v>451</v>
      </c>
      <c r="B452" s="1">
        <v>20</v>
      </c>
      <c r="C452" s="1">
        <v>-8.8269932585014992</v>
      </c>
      <c r="D452" s="1">
        <v>-8.4049392023333329</v>
      </c>
      <c r="E452" s="1">
        <f>C452-D452</f>
        <v>-0.42205405616816627</v>
      </c>
    </row>
    <row r="453" spans="1:5" x14ac:dyDescent="0.35">
      <c r="A453" s="1">
        <v>452</v>
      </c>
      <c r="B453" s="1">
        <v>20</v>
      </c>
      <c r="C453" s="1">
        <v>-8.8253226043089708</v>
      </c>
      <c r="D453" s="1">
        <v>-8.4047423524999996</v>
      </c>
      <c r="E453" s="1">
        <f>C453-D453</f>
        <v>-0.42058025180897118</v>
      </c>
    </row>
    <row r="454" spans="1:5" x14ac:dyDescent="0.35">
      <c r="A454" s="1">
        <v>453</v>
      </c>
      <c r="B454" s="1">
        <v>20</v>
      </c>
      <c r="C454" s="1">
        <v>-8.8258487504017076</v>
      </c>
      <c r="D454" s="1">
        <v>-8.4043575776666675</v>
      </c>
      <c r="E454" s="1">
        <f>C454-D454</f>
        <v>-0.42149117273504011</v>
      </c>
    </row>
    <row r="455" spans="1:5" x14ac:dyDescent="0.35">
      <c r="A455" s="1">
        <v>454</v>
      </c>
      <c r="B455" s="1">
        <v>20</v>
      </c>
      <c r="C455" s="1">
        <v>-8.82771063441057</v>
      </c>
      <c r="D455" s="1">
        <v>-8.4056243678333331</v>
      </c>
      <c r="E455" s="1">
        <f>C455-D455</f>
        <v>-0.42208626657723691</v>
      </c>
    </row>
    <row r="456" spans="1:5" x14ac:dyDescent="0.35">
      <c r="A456" s="1">
        <v>455</v>
      </c>
      <c r="B456" s="1">
        <v>20</v>
      </c>
      <c r="C456" s="1">
        <v>-8.827827271667168</v>
      </c>
      <c r="D456" s="1">
        <v>-8.4057289911666668</v>
      </c>
      <c r="E456" s="1">
        <f>C456-D456</f>
        <v>-0.42209828050050113</v>
      </c>
    </row>
    <row r="457" spans="1:5" x14ac:dyDescent="0.35">
      <c r="A457" s="1">
        <v>456</v>
      </c>
      <c r="B457" s="1">
        <v>20</v>
      </c>
      <c r="C457" s="1">
        <v>-8.8253235087335877</v>
      </c>
      <c r="D457" s="1">
        <v>-8.4047091678333334</v>
      </c>
      <c r="E457" s="1">
        <f>C457-D457</f>
        <v>-0.42061434090025429</v>
      </c>
    </row>
    <row r="458" spans="1:5" x14ac:dyDescent="0.35">
      <c r="A458" s="1">
        <v>457</v>
      </c>
      <c r="B458" s="1">
        <v>30</v>
      </c>
      <c r="C458" s="1">
        <v>-8.8266743152402451</v>
      </c>
      <c r="D458" s="1">
        <v>-8.4053897501666661</v>
      </c>
      <c r="E458" s="1">
        <f>C458-D458</f>
        <v>-0.42128456507357903</v>
      </c>
    </row>
    <row r="459" spans="1:5" x14ac:dyDescent="0.35">
      <c r="A459" s="1">
        <v>458</v>
      </c>
      <c r="B459" s="1">
        <v>40</v>
      </c>
      <c r="C459" s="1">
        <v>-8.8253083420234528</v>
      </c>
      <c r="D459" s="1">
        <v>-8.4035352964999994</v>
      </c>
      <c r="E459" s="1">
        <f>C459-D459</f>
        <v>-0.4217730455234534</v>
      </c>
    </row>
    <row r="460" spans="1:5" x14ac:dyDescent="0.35">
      <c r="A460" s="1">
        <v>459</v>
      </c>
      <c r="B460" s="1">
        <v>10</v>
      </c>
      <c r="C460" s="1">
        <v>-8.8276172588558932</v>
      </c>
      <c r="D460" s="1">
        <v>-8.4043249883333342</v>
      </c>
      <c r="E460" s="1">
        <f>C460-D460</f>
        <v>-0.42329227052255902</v>
      </c>
    </row>
    <row r="461" spans="1:5" x14ac:dyDescent="0.35">
      <c r="A461" s="1">
        <v>460</v>
      </c>
      <c r="B461" s="1">
        <v>20</v>
      </c>
      <c r="C461" s="1">
        <v>-8.8257894295950337</v>
      </c>
      <c r="D461" s="1">
        <v>-8.4035904099999996</v>
      </c>
      <c r="E461" s="1">
        <f>C461-D461</f>
        <v>-0.42219901959503403</v>
      </c>
    </row>
    <row r="462" spans="1:5" x14ac:dyDescent="0.35">
      <c r="A462" s="1">
        <v>461</v>
      </c>
      <c r="B462" s="1">
        <v>39</v>
      </c>
      <c r="C462" s="1">
        <v>-8.8273349459347639</v>
      </c>
      <c r="D462" s="1">
        <v>-8.404254881</v>
      </c>
      <c r="E462" s="1">
        <f>C462-D462</f>
        <v>-0.42308006493476391</v>
      </c>
    </row>
    <row r="463" spans="1:5" x14ac:dyDescent="0.35">
      <c r="A463" s="1">
        <v>462</v>
      </c>
      <c r="B463" s="1">
        <v>20</v>
      </c>
      <c r="C463" s="1">
        <v>-8.8271341568737505</v>
      </c>
      <c r="D463" s="1">
        <v>-8.4046343354999991</v>
      </c>
      <c r="E463" s="1">
        <f>C463-D463</f>
        <v>-0.42249982137375142</v>
      </c>
    </row>
    <row r="464" spans="1:5" x14ac:dyDescent="0.35">
      <c r="A464" s="1">
        <v>463</v>
      </c>
      <c r="B464" s="1">
        <v>20</v>
      </c>
      <c r="C464" s="1">
        <v>-8.8248755874341605</v>
      </c>
      <c r="D464" s="1">
        <v>-8.4046631593333334</v>
      </c>
      <c r="E464" s="1">
        <f>C464-D464</f>
        <v>-0.42021242810082704</v>
      </c>
    </row>
    <row r="465" spans="1:5" x14ac:dyDescent="0.35">
      <c r="A465" s="1">
        <v>464</v>
      </c>
      <c r="B465" s="1">
        <v>10</v>
      </c>
      <c r="C465" s="1">
        <v>-8.8250904198638302</v>
      </c>
      <c r="D465" s="1">
        <v>-8.4050686666666667</v>
      </c>
      <c r="E465" s="1">
        <f>C465-D465</f>
        <v>-0.42002175319716351</v>
      </c>
    </row>
    <row r="466" spans="1:5" x14ac:dyDescent="0.35">
      <c r="A466" s="1">
        <v>465</v>
      </c>
      <c r="B466" s="1">
        <v>20</v>
      </c>
      <c r="C466" s="1">
        <v>-8.8246898132109166</v>
      </c>
      <c r="D466" s="1">
        <v>-8.4047354788333344</v>
      </c>
      <c r="E466" s="1">
        <f>C466-D466</f>
        <v>-0.41995433437758223</v>
      </c>
    </row>
    <row r="467" spans="1:5" x14ac:dyDescent="0.35">
      <c r="A467" s="1">
        <v>466</v>
      </c>
      <c r="B467" s="1">
        <v>10</v>
      </c>
      <c r="C467" s="1">
        <v>-8.8266813053016495</v>
      </c>
      <c r="D467" s="1">
        <v>-8.4054268763333333</v>
      </c>
      <c r="E467" s="1">
        <f>C467-D467</f>
        <v>-0.42125442896831622</v>
      </c>
    </row>
    <row r="468" spans="1:5" x14ac:dyDescent="0.35">
      <c r="A468" s="1">
        <v>467</v>
      </c>
      <c r="B468" s="1">
        <v>10</v>
      </c>
      <c r="C468" s="1">
        <v>-8.8248816615012728</v>
      </c>
      <c r="D468" s="1">
        <v>-8.4035084371666677</v>
      </c>
      <c r="E468" s="1">
        <f>C468-D468</f>
        <v>-0.42137322433460511</v>
      </c>
    </row>
    <row r="469" spans="1:5" x14ac:dyDescent="0.35">
      <c r="A469" s="1">
        <v>468</v>
      </c>
      <c r="B469" s="1">
        <v>26</v>
      </c>
      <c r="C469" s="1">
        <v>-8.8272894937310369</v>
      </c>
      <c r="D469" s="1">
        <v>-8.4043929229999996</v>
      </c>
      <c r="E469" s="1">
        <f>C469-D469</f>
        <v>-0.42289657073103726</v>
      </c>
    </row>
    <row r="470" spans="1:5" x14ac:dyDescent="0.35">
      <c r="A470" s="1">
        <v>469</v>
      </c>
      <c r="B470" s="1">
        <v>10</v>
      </c>
      <c r="C470" s="1">
        <v>-8.8245781634881926</v>
      </c>
      <c r="D470" s="1">
        <v>-8.405083084000001</v>
      </c>
      <c r="E470" s="1">
        <f>C470-D470</f>
        <v>-0.41949507948819154</v>
      </c>
    </row>
    <row r="471" spans="1:5" x14ac:dyDescent="0.35">
      <c r="A471" s="1">
        <v>470</v>
      </c>
      <c r="B471" s="1">
        <v>30</v>
      </c>
      <c r="C471" s="1">
        <v>-8.8242606234761851</v>
      </c>
      <c r="D471" s="1">
        <v>-8.4052887293333338</v>
      </c>
      <c r="E471" s="1">
        <f>C471-D471</f>
        <v>-0.4189718941428513</v>
      </c>
    </row>
    <row r="472" spans="1:5" x14ac:dyDescent="0.35">
      <c r="A472" s="1">
        <v>471</v>
      </c>
      <c r="B472" s="1">
        <v>30</v>
      </c>
      <c r="C472" s="1">
        <v>-8.8259674307051306</v>
      </c>
      <c r="D472" s="1">
        <v>-8.4029478698333335</v>
      </c>
      <c r="E472" s="1">
        <f>C472-D472</f>
        <v>-0.42301956087179704</v>
      </c>
    </row>
    <row r="473" spans="1:5" x14ac:dyDescent="0.35">
      <c r="A473" s="1">
        <v>472</v>
      </c>
      <c r="B473" s="1">
        <v>20</v>
      </c>
      <c r="C473" s="1">
        <v>-8.8245564147461</v>
      </c>
      <c r="D473" s="1">
        <v>-8.4052771713333332</v>
      </c>
      <c r="E473" s="1">
        <f>C473-D473</f>
        <v>-0.41927924341276679</v>
      </c>
    </row>
    <row r="474" spans="1:5" x14ac:dyDescent="0.35">
      <c r="A474" s="1">
        <v>473</v>
      </c>
      <c r="B474" s="1">
        <v>50</v>
      </c>
      <c r="C474" s="1">
        <v>-8.826388060914212</v>
      </c>
      <c r="D474" s="1">
        <v>-8.4027535011666661</v>
      </c>
      <c r="E474" s="1">
        <f>C474-D474</f>
        <v>-0.42363455974754594</v>
      </c>
    </row>
    <row r="475" spans="1:5" x14ac:dyDescent="0.35">
      <c r="A475" s="1">
        <v>474</v>
      </c>
      <c r="B475" s="1">
        <v>30</v>
      </c>
      <c r="C475" s="1">
        <v>-8.8270861202317441</v>
      </c>
      <c r="D475" s="1">
        <v>-8.4028286618333325</v>
      </c>
      <c r="E475" s="1">
        <f>C475-D475</f>
        <v>-0.42425745839841156</v>
      </c>
    </row>
    <row r="476" spans="1:5" x14ac:dyDescent="0.35">
      <c r="A476" s="1">
        <v>475</v>
      </c>
      <c r="B476" s="1">
        <v>19</v>
      </c>
      <c r="C476" s="1">
        <v>-8.8271838621272867</v>
      </c>
      <c r="D476" s="1">
        <v>-8.4025524899999997</v>
      </c>
      <c r="E476" s="1">
        <f>C476-D476</f>
        <v>-0.42463137212728697</v>
      </c>
    </row>
    <row r="477" spans="1:5" x14ac:dyDescent="0.35">
      <c r="A477" s="1">
        <v>476</v>
      </c>
      <c r="B477" s="1">
        <v>20</v>
      </c>
      <c r="C477" s="1">
        <v>-8.8244611974756548</v>
      </c>
      <c r="D477" s="1">
        <v>-8.4053059164999997</v>
      </c>
      <c r="E477" s="1">
        <f>C477-D477</f>
        <v>-0.41915528097565513</v>
      </c>
    </row>
    <row r="478" spans="1:5" x14ac:dyDescent="0.35">
      <c r="A478" s="1">
        <v>477</v>
      </c>
      <c r="B478" s="1">
        <v>10</v>
      </c>
      <c r="C478" s="1">
        <v>-8.8260693813152606</v>
      </c>
      <c r="D478" s="1">
        <v>-8.4029695506666666</v>
      </c>
      <c r="E478" s="1">
        <f>C478-D478</f>
        <v>-0.42309983064859402</v>
      </c>
    </row>
    <row r="479" spans="1:5" x14ac:dyDescent="0.35">
      <c r="A479" s="1">
        <v>478</v>
      </c>
      <c r="B479" s="1">
        <v>30</v>
      </c>
      <c r="C479" s="1">
        <v>-8.8244974394481268</v>
      </c>
      <c r="D479" s="1">
        <v>-8.4053079789999998</v>
      </c>
      <c r="E479" s="1">
        <f>C479-D479</f>
        <v>-0.41918946044812699</v>
      </c>
    </row>
    <row r="480" spans="1:5" x14ac:dyDescent="0.35">
      <c r="A480" s="1">
        <v>479</v>
      </c>
      <c r="B480" s="1">
        <v>30</v>
      </c>
      <c r="C480" s="1">
        <v>-8.8257926673508909</v>
      </c>
      <c r="D480" s="1">
        <v>-8.4026432235000001</v>
      </c>
      <c r="E480" s="1">
        <f>C480-D480</f>
        <v>-0.42314944385089071</v>
      </c>
    </row>
    <row r="481" spans="1:5" x14ac:dyDescent="0.35">
      <c r="A481" s="1">
        <v>480</v>
      </c>
      <c r="B481" s="1">
        <v>22</v>
      </c>
      <c r="C481" s="1">
        <v>-8.8272194487043212</v>
      </c>
      <c r="D481" s="1">
        <v>-8.402836044999999</v>
      </c>
      <c r="E481" s="1">
        <f>C481-D481</f>
        <v>-0.42438340370432215</v>
      </c>
    </row>
    <row r="482" spans="1:5" x14ac:dyDescent="0.35">
      <c r="A482" s="1">
        <v>481</v>
      </c>
      <c r="B482" s="1">
        <v>10</v>
      </c>
      <c r="C482" s="1">
        <v>-8.8247255132957942</v>
      </c>
      <c r="D482" s="1">
        <v>-8.4053235543333322</v>
      </c>
      <c r="E482" s="1">
        <f>C482-D482</f>
        <v>-0.41940195896246202</v>
      </c>
    </row>
    <row r="483" spans="1:5" x14ac:dyDescent="0.35">
      <c r="A483" s="1">
        <v>482</v>
      </c>
      <c r="B483" s="1">
        <v>20</v>
      </c>
      <c r="C483" s="1">
        <v>-8.8266463407423785</v>
      </c>
      <c r="D483" s="1">
        <v>-8.4027940046666671</v>
      </c>
      <c r="E483" s="1">
        <f>C483-D483</f>
        <v>-0.42385233607571138</v>
      </c>
    </row>
    <row r="484" spans="1:5" x14ac:dyDescent="0.35">
      <c r="A484" s="1">
        <v>483</v>
      </c>
      <c r="B484" s="1">
        <v>20</v>
      </c>
      <c r="C484" s="1">
        <v>-8.8244696188586218</v>
      </c>
      <c r="D484" s="1">
        <v>-8.4053218034999997</v>
      </c>
      <c r="E484" s="1">
        <f>C484-D484</f>
        <v>-0.41914781535862211</v>
      </c>
    </row>
    <row r="485" spans="1:5" x14ac:dyDescent="0.35">
      <c r="A485" s="1">
        <v>484</v>
      </c>
      <c r="B485" s="1">
        <v>30</v>
      </c>
      <c r="C485" s="1">
        <v>-8.8259489094051595</v>
      </c>
      <c r="D485" s="1">
        <v>-8.4026563405000001</v>
      </c>
      <c r="E485" s="1">
        <f>C485-D485</f>
        <v>-0.42329256890515943</v>
      </c>
    </row>
    <row r="486" spans="1:5" x14ac:dyDescent="0.35">
      <c r="A486" s="1">
        <v>485</v>
      </c>
      <c r="B486" s="1">
        <v>11</v>
      </c>
      <c r="C486" s="1">
        <v>-8.8273672791854398</v>
      </c>
      <c r="D486" s="1">
        <v>-8.4025684928333337</v>
      </c>
      <c r="E486" s="1">
        <f>C486-D486</f>
        <v>-0.42479878635210611</v>
      </c>
    </row>
    <row r="487" spans="1:5" x14ac:dyDescent="0.35">
      <c r="A487" s="1">
        <v>486</v>
      </c>
      <c r="B487" s="1">
        <v>20</v>
      </c>
      <c r="C487" s="1">
        <v>-8.8269518638980013</v>
      </c>
      <c r="D487" s="1">
        <v>-8.4023599461666656</v>
      </c>
      <c r="E487" s="1">
        <f>C487-D487</f>
        <v>-0.42459191773133576</v>
      </c>
    </row>
    <row r="488" spans="1:5" x14ac:dyDescent="0.35">
      <c r="A488" s="1">
        <v>487</v>
      </c>
      <c r="B488" s="1">
        <v>10</v>
      </c>
      <c r="C488" s="1">
        <v>-8.8264591008201894</v>
      </c>
      <c r="D488" s="1">
        <v>-8.4024276548333336</v>
      </c>
      <c r="E488" s="1">
        <f>C488-D488</f>
        <v>-0.42403144598685572</v>
      </c>
    </row>
    <row r="489" spans="1:5" x14ac:dyDescent="0.35">
      <c r="A489" s="1">
        <v>488</v>
      </c>
      <c r="B489" s="1">
        <v>20</v>
      </c>
      <c r="C489" s="1">
        <v>-8.8267791660584223</v>
      </c>
      <c r="D489" s="1">
        <v>-8.4022016945000004</v>
      </c>
      <c r="E489" s="1">
        <f>C489-D489</f>
        <v>-0.42457747155842185</v>
      </c>
    </row>
    <row r="490" spans="1:5" x14ac:dyDescent="0.35">
      <c r="A490" s="1">
        <v>489</v>
      </c>
      <c r="B490" s="1">
        <v>20</v>
      </c>
      <c r="C490" s="1">
        <v>-8.8262729407602194</v>
      </c>
      <c r="D490" s="1">
        <v>-8.4019820223333337</v>
      </c>
      <c r="E490" s="1">
        <f>C490-D490</f>
        <v>-0.42429091842688571</v>
      </c>
    </row>
    <row r="491" spans="1:5" x14ac:dyDescent="0.35">
      <c r="A491" s="1">
        <v>490</v>
      </c>
      <c r="B491" s="1">
        <v>10</v>
      </c>
      <c r="C491" s="1">
        <v>-8.8266862249641864</v>
      </c>
      <c r="D491" s="1">
        <v>-8.4020726675000006</v>
      </c>
      <c r="E491" s="1">
        <f>C491-D491</f>
        <v>-0.42461355746418583</v>
      </c>
    </row>
    <row r="492" spans="1:5" x14ac:dyDescent="0.35">
      <c r="A492" s="1">
        <v>491</v>
      </c>
      <c r="B492" s="1">
        <v>25</v>
      </c>
      <c r="C492" s="1">
        <v>-8.8261454528675127</v>
      </c>
      <c r="D492" s="1">
        <v>-8.4019136536666661</v>
      </c>
      <c r="E492" s="1">
        <f>C492-D492</f>
        <v>-0.42423179920084664</v>
      </c>
    </row>
    <row r="493" spans="1:5" x14ac:dyDescent="0.35">
      <c r="A493" s="1">
        <v>492</v>
      </c>
      <c r="B493" s="1">
        <v>22</v>
      </c>
      <c r="C493" s="1">
        <v>-8.8242819124370833</v>
      </c>
      <c r="D493" s="1">
        <v>-8.405047596166666</v>
      </c>
      <c r="E493" s="1">
        <f>C493-D493</f>
        <v>-0.4192343162704173</v>
      </c>
    </row>
    <row r="494" spans="1:5" x14ac:dyDescent="0.35">
      <c r="A494" s="1">
        <v>493</v>
      </c>
      <c r="B494" s="1">
        <v>20</v>
      </c>
      <c r="C494" s="1">
        <v>-8.8260777475942636</v>
      </c>
      <c r="D494" s="1">
        <v>-8.4024028521666665</v>
      </c>
      <c r="E494" s="1">
        <f>C494-D494</f>
        <v>-0.42367489542759706</v>
      </c>
    </row>
    <row r="495" spans="1:5" x14ac:dyDescent="0.35">
      <c r="A495" s="1">
        <v>494</v>
      </c>
      <c r="B495" s="1">
        <v>40</v>
      </c>
      <c r="C495" s="1">
        <v>-8.8245463695694344</v>
      </c>
      <c r="D495" s="1">
        <v>-8.4050335139999994</v>
      </c>
      <c r="E495" s="1">
        <f>C495-D495</f>
        <v>-0.41951285556943496</v>
      </c>
    </row>
    <row r="496" spans="1:5" x14ac:dyDescent="0.35">
      <c r="A496" s="1">
        <v>495</v>
      </c>
      <c r="B496" s="1">
        <v>20</v>
      </c>
      <c r="C496" s="1">
        <v>-8.8264441687366162</v>
      </c>
      <c r="D496" s="1">
        <v>-8.402195772999999</v>
      </c>
      <c r="E496" s="1">
        <f>C496-D496</f>
        <v>-0.42424839573661721</v>
      </c>
    </row>
    <row r="497" spans="1:5" x14ac:dyDescent="0.35">
      <c r="A497" s="1">
        <v>496</v>
      </c>
      <c r="B497" s="1">
        <v>50</v>
      </c>
      <c r="C497" s="1">
        <v>-8.8270903089279908</v>
      </c>
      <c r="D497" s="1">
        <v>-8.4022372954999991</v>
      </c>
      <c r="E497" s="1">
        <f>C497-D497</f>
        <v>-0.42485301342799175</v>
      </c>
    </row>
    <row r="498" spans="1:5" x14ac:dyDescent="0.35">
      <c r="A498" s="1">
        <v>497</v>
      </c>
      <c r="B498" s="1">
        <v>35</v>
      </c>
      <c r="C498" s="1">
        <v>-8.8271629267561398</v>
      </c>
      <c r="D498" s="1">
        <v>-8.4019562880000009</v>
      </c>
      <c r="E498" s="1">
        <f>C498-D498</f>
        <v>-0.42520663875613884</v>
      </c>
    </row>
    <row r="499" spans="1:5" x14ac:dyDescent="0.35">
      <c r="A499" s="1">
        <v>498</v>
      </c>
      <c r="B499" s="1">
        <v>14</v>
      </c>
      <c r="C499" s="1">
        <v>-8.8245205957946649</v>
      </c>
      <c r="D499" s="1">
        <v>-8.4049062709999998</v>
      </c>
      <c r="E499" s="1">
        <f>C499-D499</f>
        <v>-0.41961432479466509</v>
      </c>
    </row>
    <row r="500" spans="1:5" x14ac:dyDescent="0.35">
      <c r="A500" s="1">
        <v>499</v>
      </c>
      <c r="B500" s="1">
        <v>20</v>
      </c>
      <c r="C500" s="1">
        <v>-8.8261693916790005</v>
      </c>
      <c r="D500" s="1">
        <v>-8.4023166539999998</v>
      </c>
      <c r="E500" s="1">
        <f>C500-D500</f>
        <v>-0.42385273767900067</v>
      </c>
    </row>
    <row r="501" spans="1:5" x14ac:dyDescent="0.35">
      <c r="A501" s="1">
        <v>500</v>
      </c>
      <c r="B501" s="1">
        <v>45</v>
      </c>
      <c r="C501" s="1">
        <v>-8.8245867774898326</v>
      </c>
      <c r="D501" s="1">
        <v>-8.4050420348333343</v>
      </c>
      <c r="E501" s="1">
        <f>C501-D501</f>
        <v>-0.41954474265649822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凯强 马</dc:creator>
  <cp:lastModifiedBy>凯强 马</cp:lastModifiedBy>
  <dcterms:created xsi:type="dcterms:W3CDTF">2025-09-13T13:20:03Z</dcterms:created>
  <dcterms:modified xsi:type="dcterms:W3CDTF">2025-09-13T13:21:03Z</dcterms:modified>
</cp:coreProperties>
</file>