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rtoonHireHeadcount" sheetId="1" r:id="rId1"/>
    <sheet name="ClientTemplateMetaData4" sheetId="2" r:id="rId3" state="hidden"/>
    <sheet name="ClientTemplateMetaData5" sheetId="3" r:id="rId4" state="hidden"/>
    <sheet name="ClientTemplateMetaData6" sheetId="4" r:id="rId5" state="hidden"/>
    <sheet name="ClientTemplateMetaData7" sheetId="5" r:id="rId6" state="hidden"/>
    <sheet name="ClientTemplateMetaData8" sheetId="6" r:id="rId7" state="hidden"/>
    <sheet name="ClientTemplateMetaData9" sheetId="7" r:id="rId8" state="hidden"/>
    <sheet name="ClientTemplateMetaData10" sheetId="8" r:id="rId9" state="hidden"/>
    <sheet name="ClientTemplateMetaData11" sheetId="9" r:id="rId10" state="hidden"/>
    <sheet name="ClientTemplateMetaData12" sheetId="10" r:id="rId11" state="hidden"/>
    <sheet name="ClientTemplateMetaData13" sheetId="11" r:id="rId12" state="hidden"/>
    <sheet name="ClientTemplateMetaData14" sheetId="12" r:id="rId13" state="hidden"/>
    <sheet name="ClientTemplateMetaData15" sheetId="13" r:id="rId14" state="hidden"/>
    <sheet name="ClientTemplateMetaData16" sheetId="14" r:id="rId15" state="hidden"/>
    <sheet name="ClientTemplateMetaData17" sheetId="15" r:id="rId16" state="hidden"/>
    <sheet name="ClientTemplateMetaData18" sheetId="16" r:id="rId17" state="hidden"/>
    <sheet name="ClientTemplateMetaData19" sheetId="17" r:id="rId18" state="hidden"/>
    <sheet name="ClientTemplateMetaData20" sheetId="18" r:id="rId19" state="hidden"/>
    <sheet name="ClientTemplateMetaData21" sheetId="19" r:id="rId20" state="hidden"/>
    <sheet name="ClientTemplateMetaData22" sheetId="20" r:id="rId21" state="hidden"/>
    <sheet name="ClientTemplateMetaData23" sheetId="21" r:id="rId22" state="hidden"/>
    <sheet name="ClientTemplateMetaData24" sheetId="22" r:id="rId23" state="hidden"/>
    <sheet name="ClientTemplateMetaData25" sheetId="23" r:id="rId24" state="hidden"/>
    <sheet name="ClientTemplateMetaData26" sheetId="24" r:id="rId25" state="hidden"/>
    <sheet name="ClientTemplateMetaData27" sheetId="25" r:id="rId26" state="hidden"/>
    <sheet name="ClientTemplateMetaData28" sheetId="26" r:id="rId27" state="hidden"/>
    <sheet name="ClientTemplateMetaData29" sheetId="27" r:id="rId28" state="hidden"/>
    <sheet name="ClientTemplateMetaData30" sheetId="28" r:id="rId29" state="hidden"/>
    <sheet name="ClientTemplateMetaData31" sheetId="29" r:id="rId30" state="hidden"/>
    <sheet name="ClientTemplateMetaData32" sheetId="30" r:id="rId31" state="hidden"/>
    <sheet name="ClientTemplateMetaData33" sheetId="31" r:id="rId32" state="hidden"/>
    <sheet name="ClientTemplateMetaData34" sheetId="32" r:id="rId33" state="hidden"/>
    <sheet name="ClientTemplateMetaData35" sheetId="33" r:id="rId34" state="hidden"/>
    <sheet name="ClientTemplateMetaData36" sheetId="34" r:id="rId35" state="hidden"/>
    <sheet name="ClientTemplateMetaData37" sheetId="35" r:id="rId36" state="hidden"/>
    <sheet name="ClientTemplateMetaData38" sheetId="36" r:id="rId37" state="hidden"/>
    <sheet name="ClientTemplateMetaData39" sheetId="37" r:id="rId38" state="hidden"/>
    <sheet name="ClientTemplateMetaData40" sheetId="38" r:id="rId39" state="hidden"/>
    <sheet name="ClientTemplateMetaData41" sheetId="39" r:id="rId40" state="hidden"/>
    <sheet name="ClientTemplateMetaData42" sheetId="40" r:id="rId41" state="hidden"/>
    <sheet name="ClientTemplateMetaData43" sheetId="41" r:id="rId42" state="hidden"/>
    <sheet name="ClientTemplateMetaData44" sheetId="42" r:id="rId43" state="hidden"/>
    <sheet name="ClientTemplateMetaData45" sheetId="43" r:id="rId44" state="hidden"/>
    <sheet name="ClientTemplateMetaData46" sheetId="44" r:id="rId45" state="hidden"/>
    <sheet name="ClientTemplateMetaData47" sheetId="45" r:id="rId46" state="hidden"/>
    <sheet name="ClientTemplateMetaData48" sheetId="46" r:id="rId47" state="hidden"/>
    <sheet name="ClientTemplateMetaData49" sheetId="47" r:id="rId48" state="hidden"/>
    <sheet name="ClientTemplateMetaData50" sheetId="48" r:id="rId49" state="hidden"/>
    <sheet name="ClientTemplateMetaData51" sheetId="49" r:id="rId50" state="hidden"/>
    <sheet name="ClientTemplateMetaData52" sheetId="50" r:id="rId51" state="hidden"/>
    <sheet name="ClientTemplateMetaData53" sheetId="51" r:id="rId52" state="hidden"/>
    <sheet name="ClientTemplateMetaData54" sheetId="52" r:id="rId53" state="hidden"/>
    <sheet name="ClientTemplateMetaData55" sheetId="53" r:id="rId54" state="hidden"/>
    <sheet name="ClientTemplateMetaData56" sheetId="54" r:id="rId55" state="hidden"/>
    <sheet name="ClientTemplateMetaData57" sheetId="55" r:id="rId56" state="hidden"/>
    <sheet name="ClientTemplateMetaData58" sheetId="56" r:id="rId57" state="hidden"/>
    <sheet name="ClientTemplateMetaData59" sheetId="57" r:id="rId58" state="hidden"/>
    <sheet name="ClientTemplateMetaData60" sheetId="58" r:id="rId59" state="hidden"/>
    <sheet name="ClientTemplateMetaData61" sheetId="59" r:id="rId60" state="hidden"/>
    <sheet name="ClientTemplateMetaData62" sheetId="60" r:id="rId61" state="hidden"/>
    <sheet name="ClientTemplateMetaData63" sheetId="61" r:id="rId62" state="hidden"/>
    <sheet name="ClientTemplateMetaData64" sheetId="62" r:id="rId63" state="hidden"/>
    <sheet name="ClientTemplateMetaData71" sheetId="63" r:id="rId64" state="hidden"/>
    <sheet name="ClientTemplateMetaData95" sheetId="64" r:id="rId65" state="hidden"/>
  </sheets>
  <calcPr fullCalcOnLoad="1"/>
</workbook>
</file>

<file path=xl/sharedStrings.xml><?xml version="1.0" encoding="utf-8"?>
<sst xmlns="http://schemas.openxmlformats.org/spreadsheetml/2006/main" count="559" uniqueCount="559">
  <si>
    <t>First Name</t>
  </si>
  <si>
    <t>Last Name</t>
  </si>
  <si>
    <t>DOB</t>
  </si>
  <si>
    <t>Address</t>
  </si>
  <si>
    <t>Gender</t>
  </si>
  <si>
    <t>Language</t>
  </si>
  <si>
    <t>Foreign Language</t>
  </si>
  <si>
    <t>State</t>
  </si>
  <si>
    <t>State Code</t>
  </si>
  <si>
    <t>BIRCS Country</t>
  </si>
  <si>
    <t>BRICS Country Code</t>
  </si>
  <si>
    <t>SAARC Country</t>
  </si>
  <si>
    <t>SAARC Country Code</t>
  </si>
  <si>
    <t>BIRDNAME</t>
  </si>
  <si>
    <t>Experience</t>
  </si>
  <si>
    <t>Asian Currency</t>
  </si>
  <si>
    <t>European currency</t>
  </si>
  <si>
    <t>Currency Code</t>
  </si>
  <si>
    <t>Credit Card Type</t>
  </si>
  <si>
    <t>Scientific Name</t>
  </si>
  <si>
    <t>Car Make</t>
  </si>
  <si>
    <t>Car Model</t>
  </si>
  <si>
    <t>Car Model Year</t>
  </si>
  <si>
    <t>Department(Retail)</t>
  </si>
  <si>
    <t>Department(Corporate)</t>
  </si>
  <si>
    <t>Drug Name Generic</t>
  </si>
  <si>
    <t>Common Name</t>
  </si>
  <si>
    <t>Race</t>
  </si>
  <si>
    <t>Shirt Size</t>
  </si>
  <si>
    <t>Stock Market</t>
  </si>
  <si>
    <t>Stock industry</t>
  </si>
  <si>
    <t>ISBN</t>
  </si>
  <si>
    <t>Stock Sector</t>
  </si>
  <si>
    <t>Money</t>
  </si>
  <si>
    <t>StockMarket Cap</t>
  </si>
  <si>
    <t>Job Title</t>
  </si>
  <si>
    <t>University</t>
  </si>
  <si>
    <t>Plant Family</t>
  </si>
  <si>
    <t>Movie Title</t>
  </si>
  <si>
    <t>App Name</t>
  </si>
  <si>
    <t>App Version</t>
  </si>
  <si>
    <t>Username</t>
  </si>
  <si>
    <t>Color</t>
  </si>
  <si>
    <t>Frequency</t>
  </si>
  <si>
    <t>Active</t>
  </si>
  <si>
    <t>Date of Joining</t>
  </si>
  <si>
    <t>Company Name</t>
  </si>
  <si>
    <t>Street Name</t>
  </si>
  <si>
    <t>Street</t>
  </si>
  <si>
    <t>Time Zone</t>
  </si>
  <si>
    <t>Time zone Code</t>
  </si>
  <si>
    <t>App Store Name</t>
  </si>
  <si>
    <t>Office Code</t>
  </si>
  <si>
    <t>File Format</t>
  </si>
  <si>
    <t>Office Area Postal Code</t>
  </si>
  <si>
    <t>Physical Exercise</t>
  </si>
  <si>
    <t>Indoor Games</t>
  </si>
  <si>
    <t>Outdoor Games</t>
  </si>
  <si>
    <t>Athletics</t>
  </si>
  <si>
    <t>Water Sports</t>
  </si>
  <si>
    <t>Ecommerce Site</t>
  </si>
  <si>
    <t>Sports Club</t>
  </si>
  <si>
    <t>Lakes</t>
  </si>
  <si>
    <t>Online Learning Site</t>
  </si>
  <si>
    <t>Offshore Location</t>
  </si>
  <si>
    <t>Email Id</t>
  </si>
  <si>
    <t>Alternate Email Id</t>
  </si>
  <si>
    <t>Project Name</t>
  </si>
  <si>
    <t>Name Abbrevation</t>
  </si>
  <si>
    <t>Project Code</t>
  </si>
  <si>
    <t>Project Type Code</t>
  </si>
  <si>
    <t>Project Status Name</t>
  </si>
  <si>
    <t>Project status reason</t>
  </si>
  <si>
    <t>Project Description</t>
  </si>
  <si>
    <t>Start Date</t>
  </si>
  <si>
    <t>End Date</t>
  </si>
  <si>
    <t>Required Start Date</t>
  </si>
  <si>
    <t>Project Manager Name</t>
  </si>
  <si>
    <t>Technical Manager</t>
  </si>
  <si>
    <t>Sponsor Resources Estimate expense</t>
  </si>
  <si>
    <t>Milestones Estimate</t>
  </si>
  <si>
    <t>Supplier Code</t>
  </si>
  <si>
    <t>Bill To CC Number</t>
  </si>
  <si>
    <t>Bill To CC OU Code</t>
  </si>
  <si>
    <t>Security Project Name</t>
  </si>
  <si>
    <t>Amendment Reason</t>
  </si>
  <si>
    <t>Work Location Code</t>
  </si>
  <si>
    <t>Tax Job Category Code</t>
  </si>
  <si>
    <t>Project Catalog Item</t>
  </si>
  <si>
    <t>Catalog Item Quantity</t>
  </si>
  <si>
    <t>Catalog Item Number Of Units</t>
  </si>
  <si>
    <t xml:space="preserve">Original Resource </t>
  </si>
  <si>
    <t>Current Budget</t>
  </si>
  <si>
    <t>Total Approved Cost</t>
  </si>
  <si>
    <t>Spend Prior To Beeline</t>
  </si>
  <si>
    <t>Is Exempt From Prompt Pay Discount</t>
  </si>
  <si>
    <t>Pay Rate Override Type</t>
  </si>
  <si>
    <t>Estimated Overtime Per Week</t>
  </si>
  <si>
    <t>Hiring Manager Name</t>
  </si>
  <si>
    <t>Hiring Manager Email</t>
  </si>
  <si>
    <t>Male</t>
  </si>
  <si>
    <t>Female</t>
  </si>
  <si>
    <t>ENG</t>
  </si>
  <si>
    <t>KAN</t>
  </si>
  <si>
    <t>HIN</t>
  </si>
  <si>
    <t>TAMIL</t>
  </si>
  <si>
    <t>Telugu</t>
  </si>
  <si>
    <t>French</t>
  </si>
  <si>
    <t>German</t>
  </si>
  <si>
    <t>DUC</t>
  </si>
  <si>
    <t>Spainish</t>
  </si>
  <si>
    <t>Karnataka</t>
  </si>
  <si>
    <t>Andhra</t>
  </si>
  <si>
    <t>Orrisa</t>
  </si>
  <si>
    <t>Jamu</t>
  </si>
  <si>
    <t>Assam</t>
  </si>
  <si>
    <t>Punjab</t>
  </si>
  <si>
    <t>KA</t>
  </si>
  <si>
    <t>AP</t>
  </si>
  <si>
    <t>ORR</t>
  </si>
  <si>
    <t>JAMU</t>
  </si>
  <si>
    <t>ASS</t>
  </si>
  <si>
    <t>PUJ</t>
  </si>
  <si>
    <t>India</t>
  </si>
  <si>
    <t>China</t>
  </si>
  <si>
    <t>South Africa</t>
  </si>
  <si>
    <t>Brasil</t>
  </si>
  <si>
    <t>Russia</t>
  </si>
  <si>
    <t>IND</t>
  </si>
  <si>
    <t>CHI</t>
  </si>
  <si>
    <t>SA</t>
  </si>
  <si>
    <t>BRA</t>
  </si>
  <si>
    <t>RUS</t>
  </si>
  <si>
    <t>INDIA</t>
  </si>
  <si>
    <t>PAKISTHAN</t>
  </si>
  <si>
    <t>MALDIVES</t>
  </si>
  <si>
    <t>BANGALDESH</t>
  </si>
  <si>
    <t>BUTHAN</t>
  </si>
  <si>
    <t>NEPAL</t>
  </si>
  <si>
    <t>SRILANKA</t>
  </si>
  <si>
    <t>PAK</t>
  </si>
  <si>
    <t>MAL</t>
  </si>
  <si>
    <t>BNG</t>
  </si>
  <si>
    <t>BUT</t>
  </si>
  <si>
    <t>NEP</t>
  </si>
  <si>
    <t>SRI</t>
  </si>
  <si>
    <t>Egale</t>
  </si>
  <si>
    <t>Sparrow</t>
  </si>
  <si>
    <t>Pegion</t>
  </si>
  <si>
    <t>0-2 years</t>
  </si>
  <si>
    <t>3-6 years</t>
  </si>
  <si>
    <t>7-9 years</t>
  </si>
  <si>
    <t>10-12 years</t>
  </si>
  <si>
    <t>Rupee</t>
  </si>
  <si>
    <t>PAK rupee</t>
  </si>
  <si>
    <t>MAL rupee</t>
  </si>
  <si>
    <t>BNG rupee</t>
  </si>
  <si>
    <t>BUT rupee</t>
  </si>
  <si>
    <t>NEP rupee</t>
  </si>
  <si>
    <t>SRI rupee</t>
  </si>
  <si>
    <t>Euro</t>
  </si>
  <si>
    <t>Yen</t>
  </si>
  <si>
    <t>Cent</t>
  </si>
  <si>
    <t>Franks</t>
  </si>
  <si>
    <t>PHP</t>
  </si>
  <si>
    <t>GTQ</t>
  </si>
  <si>
    <t>CNY</t>
  </si>
  <si>
    <t>NGN</t>
  </si>
  <si>
    <t>PEN</t>
  </si>
  <si>
    <t>PLN</t>
  </si>
  <si>
    <t>IDR</t>
  </si>
  <si>
    <t>VISA</t>
  </si>
  <si>
    <t>RUPAY</t>
  </si>
  <si>
    <t>MASTER CARD</t>
  </si>
  <si>
    <t>PayPal</t>
  </si>
  <si>
    <t>American express</t>
  </si>
  <si>
    <t>Bettongia penicillata</t>
  </si>
  <si>
    <t>Trichosurus vulpecula</t>
  </si>
  <si>
    <t>Eumetopias jubatus</t>
  </si>
  <si>
    <t>Kobus defassa</t>
  </si>
  <si>
    <t>Mazda</t>
  </si>
  <si>
    <t>Acura</t>
  </si>
  <si>
    <t>Ford</t>
  </si>
  <si>
    <t>Chevrolet</t>
  </si>
  <si>
    <t>Buick</t>
  </si>
  <si>
    <t>Dodge</t>
  </si>
  <si>
    <t>GMC</t>
  </si>
  <si>
    <t>Isuzu</t>
  </si>
  <si>
    <t>MX-5</t>
  </si>
  <si>
    <t>RL</t>
  </si>
  <si>
    <t>Escort</t>
  </si>
  <si>
    <t>Corvette</t>
  </si>
  <si>
    <t>Riviera</t>
  </si>
  <si>
    <t>Ram Van 3500</t>
  </si>
  <si>
    <t>Taurus</t>
  </si>
  <si>
    <t>Jimmy</t>
  </si>
  <si>
    <t>Sierra 3500</t>
  </si>
  <si>
    <t>Oasis</t>
  </si>
  <si>
    <t>2011</t>
  </si>
  <si>
    <t>2000</t>
  </si>
  <si>
    <t>1987</t>
  </si>
  <si>
    <t>1961</t>
  </si>
  <si>
    <t>1998</t>
  </si>
  <si>
    <t>1996</t>
  </si>
  <si>
    <t>1986</t>
  </si>
  <si>
    <t>frame</t>
  </si>
  <si>
    <t>database</t>
  </si>
  <si>
    <t>grid-enabled</t>
  </si>
  <si>
    <t>methodology</t>
  </si>
  <si>
    <t>Integrated</t>
  </si>
  <si>
    <t>matrices</t>
  </si>
  <si>
    <t>Inverse</t>
  </si>
  <si>
    <t>system engine</t>
  </si>
  <si>
    <t>Switchable</t>
  </si>
  <si>
    <t>heuristic</t>
  </si>
  <si>
    <t>Shoes</t>
  </si>
  <si>
    <t>Games</t>
  </si>
  <si>
    <t>Toys</t>
  </si>
  <si>
    <t>Books</t>
  </si>
  <si>
    <t>Sports</t>
  </si>
  <si>
    <t>Baby</t>
  </si>
  <si>
    <t>Movies</t>
  </si>
  <si>
    <t>Kids</t>
  </si>
  <si>
    <t>Services</t>
  </si>
  <si>
    <t>Human Resources</t>
  </si>
  <si>
    <t>Engineering</t>
  </si>
  <si>
    <t>Product Management</t>
  </si>
  <si>
    <t>Research and Development</t>
  </si>
  <si>
    <t>Support</t>
  </si>
  <si>
    <t>Duloxetine hydrochloride</t>
  </si>
  <si>
    <t>Estradiol</t>
  </si>
  <si>
    <t>trihexyphenidyl hydrochloride</t>
  </si>
  <si>
    <t>Apple</t>
  </si>
  <si>
    <t>LACTULOSE</t>
  </si>
  <si>
    <t>Cetylpyridinium Chloride</t>
  </si>
  <si>
    <t>Calendula officinalis and natrum muriaticum</t>
  </si>
  <si>
    <t>Loratadine</t>
  </si>
  <si>
    <t>Epinephrine</t>
  </si>
  <si>
    <t>Argentinian</t>
  </si>
  <si>
    <t>Eskimo</t>
  </si>
  <si>
    <t>Filipino</t>
  </si>
  <si>
    <t>African American</t>
  </si>
  <si>
    <t>Latin American Indian</t>
  </si>
  <si>
    <t>Paraguayan</t>
  </si>
  <si>
    <t>Panamanian</t>
  </si>
  <si>
    <t>Ottawa</t>
  </si>
  <si>
    <t>Cheyenne</t>
  </si>
  <si>
    <t>American Indian</t>
  </si>
  <si>
    <t>XS</t>
  </si>
  <si>
    <t>3XL</t>
  </si>
  <si>
    <t>L</t>
  </si>
  <si>
    <t>S</t>
  </si>
  <si>
    <t>XL</t>
  </si>
  <si>
    <t>M</t>
  </si>
  <si>
    <t>NYSE3</t>
  </si>
  <si>
    <t>NASDAQ</t>
  </si>
  <si>
    <t>NYSE4</t>
  </si>
  <si>
    <t>NASDAQ5</t>
  </si>
  <si>
    <t>NASDAQ6</t>
  </si>
  <si>
    <t>NASDAQ7</t>
  </si>
  <si>
    <t>Marine Transportation</t>
  </si>
  <si>
    <t>Electric Utilities Central</t>
  </si>
  <si>
    <t>n/a</t>
  </si>
  <si>
    <t>Electrical Products</t>
  </si>
  <si>
    <t>Real Estate Investment Trusts</t>
  </si>
  <si>
    <t>Biotechnology</t>
  </si>
  <si>
    <t>Metal Fabrications</t>
  </si>
  <si>
    <t>Biological Products</t>
  </si>
  <si>
    <t>560422794-3</t>
  </si>
  <si>
    <t>102098245-4</t>
  </si>
  <si>
    <t>803485636-3</t>
  </si>
  <si>
    <t>082818261-2</t>
  </si>
  <si>
    <t>700718507-X</t>
  </si>
  <si>
    <t>445309536-8</t>
  </si>
  <si>
    <t>Consumer Services</t>
  </si>
  <si>
    <t>Health Care</t>
  </si>
  <si>
    <t>Energy</t>
  </si>
  <si>
    <t>Transportation</t>
  </si>
  <si>
    <t>Public Utilities</t>
  </si>
  <si>
    <t>Technology</t>
  </si>
  <si>
    <t>$9.63</t>
  </si>
  <si>
    <t>$4.96</t>
  </si>
  <si>
    <t>$7.91</t>
  </si>
  <si>
    <t>$3.54</t>
  </si>
  <si>
    <t>$2.21</t>
  </si>
  <si>
    <t>$4.81</t>
  </si>
  <si>
    <t>$2.37</t>
  </si>
  <si>
    <t>$9.72</t>
  </si>
  <si>
    <t>$4.99</t>
  </si>
  <si>
    <t>$4.50</t>
  </si>
  <si>
    <t>$405.38M</t>
  </si>
  <si>
    <t>$4.08B</t>
  </si>
  <si>
    <t>$1.84B</t>
  </si>
  <si>
    <t>$2.15B</t>
  </si>
  <si>
    <t>$7.54B</t>
  </si>
  <si>
    <t>$427.28M</t>
  </si>
  <si>
    <t>$63.6M</t>
  </si>
  <si>
    <t>$83.79B</t>
  </si>
  <si>
    <t>VP Quality Control</t>
  </si>
  <si>
    <t>Teacher</t>
  </si>
  <si>
    <t>Data Coordiator</t>
  </si>
  <si>
    <t>Web Developer II</t>
  </si>
  <si>
    <t>Marketing Assistant</t>
  </si>
  <si>
    <t>Assistant Professor</t>
  </si>
  <si>
    <t>Software Engineer IV</t>
  </si>
  <si>
    <t>Quality Control Specialist</t>
  </si>
  <si>
    <t>Compensation Analyst</t>
  </si>
  <si>
    <t>Speech Pathologist</t>
  </si>
  <si>
    <t>Washington and Lee University</t>
  </si>
  <si>
    <t>Fordham University</t>
  </si>
  <si>
    <t>Bar-Ilan University</t>
  </si>
  <si>
    <t>University of Medicine Magway</t>
  </si>
  <si>
    <t>Technische Universität Chemnitz</t>
  </si>
  <si>
    <t>Mutesa 1 Royal University</t>
  </si>
  <si>
    <t>University of Technology - Iraq</t>
  </si>
  <si>
    <t>Adamawa State University</t>
  </si>
  <si>
    <t>Pteridaceae</t>
  </si>
  <si>
    <t>Phytolaccaceae</t>
  </si>
  <si>
    <t>Physciaceae</t>
  </si>
  <si>
    <t>Umbilicariaceae</t>
  </si>
  <si>
    <t>Asteraceae</t>
  </si>
  <si>
    <t>Calycanthaceae</t>
  </si>
  <si>
    <t>Anacardiaceae</t>
  </si>
  <si>
    <t>Caryophyllaceae</t>
  </si>
  <si>
    <t>Parmeliaceae</t>
  </si>
  <si>
    <t>Primulaceae</t>
  </si>
  <si>
    <t>Singing Detective, The</t>
  </si>
  <si>
    <t>Two Ninas</t>
  </si>
  <si>
    <t>War Within, The</t>
  </si>
  <si>
    <t>Clown, The</t>
  </si>
  <si>
    <t>Little Colonel, The</t>
  </si>
  <si>
    <t>Dead on Time</t>
  </si>
  <si>
    <t>Crimewave</t>
  </si>
  <si>
    <t>Zoolab</t>
  </si>
  <si>
    <t>Tampflex</t>
  </si>
  <si>
    <t>Lotlux</t>
  </si>
  <si>
    <t>Aerified</t>
  </si>
  <si>
    <t>Tresom</t>
  </si>
  <si>
    <t>Matsoft</t>
  </si>
  <si>
    <t>Duobam</t>
  </si>
  <si>
    <t>Voltsillam</t>
  </si>
  <si>
    <t>Konklux</t>
  </si>
  <si>
    <t>Hatity</t>
  </si>
  <si>
    <t>Bitchip</t>
  </si>
  <si>
    <t>Zontrax</t>
  </si>
  <si>
    <t>Y-Solowarm</t>
  </si>
  <si>
    <t>Domainer</t>
  </si>
  <si>
    <t>0.96</t>
  </si>
  <si>
    <t>6.9.1</t>
  </si>
  <si>
    <t>3.8</t>
  </si>
  <si>
    <t>3.52</t>
  </si>
  <si>
    <t>9.15</t>
  </si>
  <si>
    <t>4.3</t>
  </si>
  <si>
    <t>0.8.9</t>
  </si>
  <si>
    <t>5.7</t>
  </si>
  <si>
    <t>6.87</t>
  </si>
  <si>
    <t>1.1</t>
  </si>
  <si>
    <t>8.7.7</t>
  </si>
  <si>
    <t>0.34</t>
  </si>
  <si>
    <t>0.1.6</t>
  </si>
  <si>
    <t>3.3</t>
  </si>
  <si>
    <t>7.9.3</t>
  </si>
  <si>
    <t>rbruinsma0</t>
  </si>
  <si>
    <t>ygrise1</t>
  </si>
  <si>
    <t>maveson2</t>
  </si>
  <si>
    <t>wselly3</t>
  </si>
  <si>
    <t>achudleigh4</t>
  </si>
  <si>
    <t>jmcdonnell5</t>
  </si>
  <si>
    <t>cshovelin6</t>
  </si>
  <si>
    <t>lsharville7</t>
  </si>
  <si>
    <t>dpinnere8</t>
  </si>
  <si>
    <t>mdory9</t>
  </si>
  <si>
    <t>rlippetta</t>
  </si>
  <si>
    <t>ibatcheldorb</t>
  </si>
  <si>
    <t>mguiraudc</t>
  </si>
  <si>
    <t>dprated</t>
  </si>
  <si>
    <t>lgoodleye</t>
  </si>
  <si>
    <t>Maroon</t>
  </si>
  <si>
    <t>Puce</t>
  </si>
  <si>
    <t>Crimson</t>
  </si>
  <si>
    <t>Red</t>
  </si>
  <si>
    <t>Fuscia</t>
  </si>
  <si>
    <t>Teal</t>
  </si>
  <si>
    <t>Indigo</t>
  </si>
  <si>
    <t>Aquamarine</t>
  </si>
  <si>
    <t>Khaki</t>
  </si>
  <si>
    <t>Blue</t>
  </si>
  <si>
    <t>Green</t>
  </si>
  <si>
    <t>Seldom</t>
  </si>
  <si>
    <t>Daily</t>
  </si>
  <si>
    <t>Often</t>
  </si>
  <si>
    <t>Never</t>
  </si>
  <si>
    <t>Once</t>
  </si>
  <si>
    <t>Weekly</t>
  </si>
  <si>
    <t>Yearly</t>
  </si>
  <si>
    <t>True</t>
  </si>
  <si>
    <t>False</t>
  </si>
  <si>
    <t>3/12/2019</t>
  </si>
  <si>
    <t>3/17/2019</t>
  </si>
  <si>
    <t>3/2/2019</t>
  </si>
  <si>
    <t>2/12/2019</t>
  </si>
  <si>
    <t>3/15/2019</t>
  </si>
  <si>
    <t>2/4/2019</t>
  </si>
  <si>
    <t>3/21/2019</t>
  </si>
  <si>
    <t>2/28/2019</t>
  </si>
  <si>
    <t>3/14/2019</t>
  </si>
  <si>
    <t>2/15/2019</t>
  </si>
  <si>
    <t>3/4/2019</t>
  </si>
  <si>
    <t>Aibox</t>
  </si>
  <si>
    <t>Ooba</t>
  </si>
  <si>
    <t>Fivechat</t>
  </si>
  <si>
    <t>Layo</t>
  </si>
  <si>
    <t>Thoughtmix</t>
  </si>
  <si>
    <t>Gabspot</t>
  </si>
  <si>
    <t>Dabfeed</t>
  </si>
  <si>
    <t>Trilith</t>
  </si>
  <si>
    <t>Pixope</t>
  </si>
  <si>
    <t>Tagchat</t>
  </si>
  <si>
    <t>Pixoboo</t>
  </si>
  <si>
    <t>Gabtype</t>
  </si>
  <si>
    <t>Bubblebox</t>
  </si>
  <si>
    <t>Dazzlesphere</t>
  </si>
  <si>
    <t>Livetube</t>
  </si>
  <si>
    <t>Richmond</t>
  </si>
  <si>
    <t>Infantry</t>
  </si>
  <si>
    <t>Langford</t>
  </si>
  <si>
    <t>Museums</t>
  </si>
  <si>
    <t>Basavangudi</t>
  </si>
  <si>
    <t>Chruch Strret</t>
  </si>
  <si>
    <t>Commercial</t>
  </si>
  <si>
    <t>Butternut</t>
  </si>
  <si>
    <t>8th</t>
  </si>
  <si>
    <t>Mayfield</t>
  </si>
  <si>
    <t>Forest Dale</t>
  </si>
  <si>
    <t>School</t>
  </si>
  <si>
    <t>Springs</t>
  </si>
  <si>
    <t>Rusk</t>
  </si>
  <si>
    <t>Oak</t>
  </si>
  <si>
    <t>Prairieview</t>
  </si>
  <si>
    <t>Erie</t>
  </si>
  <si>
    <t>Fieldstone</t>
  </si>
  <si>
    <t>Valley Edge</t>
  </si>
  <si>
    <t>Del Sol</t>
  </si>
  <si>
    <t>Oxford</t>
  </si>
  <si>
    <t>Corry</t>
  </si>
  <si>
    <t>Asia/Jakarta</t>
  </si>
  <si>
    <t>Asia/Makassar</t>
  </si>
  <si>
    <t>Europe/Moscow</t>
  </si>
  <si>
    <t>Asia/Karachi</t>
  </si>
  <si>
    <t>Asia/Manila</t>
  </si>
  <si>
    <t>America/Lima</t>
  </si>
  <si>
    <t>Europe/Lisbon</t>
  </si>
  <si>
    <t>IST</t>
  </si>
  <si>
    <t>PST</t>
  </si>
  <si>
    <t>CST</t>
  </si>
  <si>
    <t>EST</t>
  </si>
  <si>
    <t>DST</t>
  </si>
  <si>
    <t>PTD</t>
  </si>
  <si>
    <t>Play Store</t>
  </si>
  <si>
    <t>iOS App Store</t>
  </si>
  <si>
    <t>Blackberry</t>
  </si>
  <si>
    <t>49967092</t>
  </si>
  <si>
    <t>6410477</t>
  </si>
  <si>
    <t>687889775</t>
  </si>
  <si>
    <t>49349825</t>
  </si>
  <si>
    <t>42421618</t>
  </si>
  <si>
    <t>11084253</t>
  </si>
  <si>
    <t>41250321</t>
  </si>
  <si>
    <t>551544906</t>
  </si>
  <si>
    <t>649421179</t>
  </si>
  <si>
    <t>49349069</t>
  </si>
  <si>
    <t>17478070</t>
  </si>
  <si>
    <t>60432466</t>
  </si>
  <si>
    <t>515140314</t>
  </si>
  <si>
    <t>1130906</t>
  </si>
  <si>
    <t>649421237</t>
  </si>
  <si>
    <t>58394025</t>
  </si>
  <si>
    <t>619571601</t>
  </si>
  <si>
    <t>16729020</t>
  </si>
  <si>
    <t>50102100</t>
  </si>
  <si>
    <t>98132718</t>
  </si>
  <si>
    <t>67046462</t>
  </si>
  <si>
    <t>54340068</t>
  </si>
  <si>
    <t>57687901</t>
  </si>
  <si>
    <t>36800578</t>
  </si>
  <si>
    <t>548683105</t>
  </si>
  <si>
    <t>605120014</t>
  </si>
  <si>
    <t>312234</t>
  </si>
  <si>
    <t>9448702</t>
  </si>
  <si>
    <t>53443901</t>
  </si>
  <si>
    <t>59430101</t>
  </si>
  <si>
    <t>Running</t>
  </si>
  <si>
    <t>Jogging</t>
  </si>
  <si>
    <t>Sprinting</t>
  </si>
  <si>
    <t>Push-up</t>
  </si>
  <si>
    <t>dumbles</t>
  </si>
  <si>
    <t>Chess</t>
  </si>
  <si>
    <t>Carrom</t>
  </si>
  <si>
    <t>Squash</t>
  </si>
  <si>
    <t>Hot Potato</t>
  </si>
  <si>
    <t>Picnic memory Game</t>
  </si>
  <si>
    <t>Tennis</t>
  </si>
  <si>
    <t>Table Tennis</t>
  </si>
  <si>
    <t>Cricket</t>
  </si>
  <si>
    <t>FootBall</t>
  </si>
  <si>
    <t>Lagori</t>
  </si>
  <si>
    <t>Chain</t>
  </si>
  <si>
    <t>Kho-Kho</t>
  </si>
  <si>
    <t>Marbles</t>
  </si>
  <si>
    <t>Gilli Danda</t>
  </si>
  <si>
    <t>Relay</t>
  </si>
  <si>
    <t>Shotput</t>
  </si>
  <si>
    <t>Disc throw</t>
  </si>
  <si>
    <t>Archery</t>
  </si>
  <si>
    <t>Kabadi</t>
  </si>
  <si>
    <t>Swimming</t>
  </si>
  <si>
    <t>Rowing</t>
  </si>
  <si>
    <t>Slides</t>
  </si>
  <si>
    <t>Waves</t>
  </si>
  <si>
    <t>Spray Flight</t>
  </si>
  <si>
    <t>Amazon</t>
  </si>
  <si>
    <t>Flipkart</t>
  </si>
  <si>
    <t>Shopcules</t>
  </si>
  <si>
    <t>Shopify</t>
  </si>
  <si>
    <t>WooCom</t>
  </si>
  <si>
    <t>Magento</t>
  </si>
  <si>
    <t>OpenCart</t>
  </si>
  <si>
    <t>Volusion</t>
  </si>
  <si>
    <t>English FootBall League</t>
  </si>
  <si>
    <t>National League</t>
  </si>
  <si>
    <t>Combined Countries League</t>
  </si>
  <si>
    <t>Eastern Counteries League</t>
  </si>
  <si>
    <t>Naorthern Premier League</t>
  </si>
  <si>
    <t>Wessex League</t>
  </si>
  <si>
    <t>East Midlands Counties League</t>
  </si>
  <si>
    <t>Bellandur</t>
  </si>
  <si>
    <t>Yadiur</t>
  </si>
  <si>
    <t>Agara</t>
  </si>
  <si>
    <t>Varthur</t>
  </si>
  <si>
    <t>Ulsoor</t>
  </si>
  <si>
    <t>Udemy</t>
  </si>
  <si>
    <t>Coursera</t>
  </si>
  <si>
    <t>Hackerrank</t>
  </si>
  <si>
    <t>Hacker Earth</t>
  </si>
  <si>
    <t>Data Camp</t>
  </si>
  <si>
    <t>Udacity</t>
  </si>
  <si>
    <t>Kaggle</t>
  </si>
  <si>
    <t>Singapore</t>
  </si>
  <si>
    <t>Japan</t>
  </si>
  <si>
    <t>Korea</t>
  </si>
  <si>
    <t>New Zeleand</t>
  </si>
  <si>
    <t>Australia</t>
  </si>
  <si>
    <t>Inception</t>
  </si>
  <si>
    <t>Design</t>
  </si>
  <si>
    <t>Development</t>
  </si>
  <si>
    <t>QA</t>
  </si>
  <si>
    <t>Deployment</t>
  </si>
  <si>
    <t>Yes</t>
  </si>
  <si>
    <t>No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</si>
</sst>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DD8E6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/>
    <xf numFmtId="0" applyNumberFormat="1" fontId="0" applyFont="1" xfId="0">
      <protection locked="0"/>
    </xf>
    <xf numFmtId="0" applyNumberFormat="1" fontId="1" applyFont="1" fillId="2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V1"/>
  <sheetViews>
    <sheetView workbookViewId="0"/>
  </sheetViews>
  <sheetFormatPr defaultRowHeight="15"/>
  <cols>
    <col min="1" max="1" width="10.9312973022461" customWidth="1" style="1"/>
    <col min="2" max="2" width="10.6335849761963" customWidth="1" style="1"/>
    <col min="3" max="3" width="9.140625" customWidth="1" style="1"/>
    <col min="4" max="4" width="9.140625" customWidth="1" style="1"/>
    <col min="5" max="5" width="9.140625" customWidth="1" style="1"/>
    <col min="6" max="6" width="9.7598876953125" customWidth="1" style="1"/>
    <col min="7" max="7" width="16.8476848602295" customWidth="1" style="1"/>
    <col min="8" max="8" width="9.140625" customWidth="1" style="1"/>
    <col min="9" max="9" width="10.942551612854" customWidth="1" style="1"/>
    <col min="10" max="10" width="13.9391098022461" customWidth="1" style="1"/>
    <col min="11" max="11" width="18.9234828948975" customWidth="1" style="1"/>
    <col min="12" max="12" width="14.7207317352295" customWidth="1" style="1"/>
    <col min="13" max="13" width="19.7051067352295" customWidth="1" style="1"/>
    <col min="14" max="14" width="11.1706943511963" customWidth="1" style="1"/>
    <col min="15" max="15" width="11.0509958267212" customWidth="1" style="1"/>
    <col min="16" max="16" width="14.5416955947876" customWidth="1" style="1"/>
    <col min="17" max="17" width="17.9996566772461" customWidth="1" style="1"/>
    <col min="18" max="18" width="14.2828598022461" customWidth="1" style="1"/>
    <col min="19" max="19" width="16.0241165161133" customWidth="1" style="1"/>
    <col min="20" max="20" width="15.0174198150635" customWidth="1" style="1"/>
    <col min="21" max="21" width="9.77114200592041" customWidth="1" style="1"/>
    <col min="22" max="22" width="10.5230941772461" customWidth="1" style="1"/>
    <col min="23" max="23" width="14.9222745895386" customWidth="1" style="1"/>
    <col min="24" max="24" width="18.4139976501465" customWidth="1" style="1"/>
    <col min="25" max="25" width="22.3159675598145" customWidth="1" style="1"/>
    <col min="26" max="26" width="18.6462345123291" customWidth="1" style="1"/>
    <col min="27" max="27" width="15.1330270767212" customWidth="1" style="1"/>
    <col min="28" max="28" width="9.140625" customWidth="1" style="1"/>
    <col min="29" max="29" width="9.40897655487061" customWidth="1" style="1"/>
    <col min="30" max="30" width="13.0562047958374" customWidth="1" style="1"/>
    <col min="31" max="31" width="13.8388500213623" customWidth="1" style="1"/>
    <col min="32" max="32" width="9.140625" customWidth="1" style="1"/>
    <col min="33" max="33" width="12.2377519607544" customWidth="1" style="1"/>
    <col min="34" max="34" width="9.140625" customWidth="1" style="1"/>
    <col min="35" max="35" width="16.3740043640137" customWidth="1" style="1"/>
    <col min="36" max="36" width="9.140625" customWidth="1" style="1"/>
    <col min="37" max="37" width="10.2663049697876" customWidth="1" style="1"/>
    <col min="38" max="38" width="12.1170301437378" customWidth="1" style="1"/>
    <col min="39" max="39" width="11.2678861618042" customWidth="1" style="1"/>
    <col min="40" max="40" width="10.641770362854" customWidth="1" style="1"/>
    <col min="41" max="41" width="12.0781536102295" customWidth="1" style="1"/>
    <col min="42" max="42" width="10.4320421218872" customWidth="1" style="1"/>
    <col min="43" max="43" width="9.140625" customWidth="1" style="1"/>
    <col min="44" max="44" width="10.5947093963623" customWidth="1" style="1"/>
    <col min="45" max="45" width="9.140625" customWidth="1" style="1"/>
    <col min="46" max="46" width="14.4434814453125" customWidth="1" style="1"/>
    <col min="47" max="47" width="15.4153928756714" customWidth="1" style="1"/>
    <col min="48" max="48" width="12.4638500213623" customWidth="1" style="1"/>
    <col min="49" max="49" width="9.140625" customWidth="1" style="1"/>
    <col min="50" max="50" width="10.6018705368042" customWidth="1" style="1"/>
    <col min="51" max="51" width="15.4276704788208" customWidth="1" style="1"/>
    <col min="52" max="52" width="15.8082504272461" customWidth="1" style="1"/>
    <col min="53" max="53" width="11.6259593963623" customWidth="1" style="1"/>
    <col min="54" max="54" width="11.3180160522461" customWidth="1" style="1"/>
    <col min="55" max="55" width="22.0591773986816" customWidth="1" style="1"/>
    <col min="56" max="56" width="16.0476474761963" customWidth="1" style="1"/>
    <col min="57" max="57" width="13.7754192352295" customWidth="1" style="1"/>
    <col min="58" max="58" width="15.3847017288208" customWidth="1" style="1"/>
    <col min="59" max="59" width="9.140625" customWidth="1" style="1"/>
    <col min="60" max="60" width="12.9856128692627" customWidth="1" style="1"/>
    <col min="61" max="61" width="15.5494146347046" customWidth="1" style="1"/>
    <col min="62" max="62" width="11.3957691192627" customWidth="1" style="1"/>
    <col min="63" max="63" width="9.140625" customWidth="1" style="1"/>
    <col min="64" max="64" width="18.9787292480469" customWidth="1" style="1"/>
    <col min="65" max="65" width="17.0696907043457" customWidth="1" style="1"/>
    <col min="66" max="66" width="9.140625" customWidth="1" style="1"/>
    <col min="67" max="67" width="17.1249351501465" customWidth="1" style="1"/>
    <col min="68" max="68" width="13.3569860458374" customWidth="1" style="1"/>
    <col min="69" max="69" width="17.9658946990967" customWidth="1" style="1"/>
    <col min="70" max="70" width="12.6285629272461" customWidth="1" style="1"/>
    <col min="71" max="71" width="17.3530788421631" customWidth="1" style="1"/>
    <col min="72" max="72" width="19.2938346862793" customWidth="1" style="1"/>
    <col min="73" max="73" width="19.8964195251465" customWidth="1" style="1"/>
    <col min="74" max="74" width="18.1613006591797" customWidth="1" style="1"/>
    <col min="75" max="75" width="10.2826747894287" customWidth="1" style="1"/>
    <col min="76" max="76" width="9.38033103942871" customWidth="1" style="1"/>
    <col min="77" max="77" width="18.7383098602295" customWidth="1" style="1"/>
    <col min="78" max="78" width="21.7328205108643" customWidth="1" style="1"/>
    <col min="79" max="79" width="18.0303478240967" customWidth="1" style="1"/>
    <col min="80" max="80" width="33.8899078369141" customWidth="1" style="1"/>
    <col min="81" max="81" width="19.2385883331299" customWidth="1" style="1"/>
    <col min="82" max="82" width="13.6055908203125" customWidth="1" style="1"/>
    <col min="83" max="83" width="17.2374725341797" customWidth="1" style="1"/>
    <col min="84" max="84" width="17.8247127532959" customWidth="1" style="1"/>
    <col min="85" max="85" width="20.9041385650635" customWidth="1" style="1"/>
    <col min="86" max="86" width="19.2641639709473" customWidth="1" style="1"/>
    <col min="87" max="87" width="19.1567420959473" customWidth="1" style="1"/>
    <col min="88" max="88" width="21.2171955108643" customWidth="1" style="1"/>
    <col min="89" max="89" width="19.2743949890137" customWidth="1" style="1"/>
    <col min="90" max="90" width="20.7138481140137" customWidth="1" style="1"/>
    <col min="91" max="91" width="27.8978137969971" customWidth="1" style="1"/>
    <col min="92" max="92" width="16.8497295379639" customWidth="1" style="1"/>
    <col min="93" max="93" width="14.8741912841797" customWidth="1" style="1"/>
    <col min="94" max="94" width="19.2743949890137" customWidth="1" style="1"/>
    <col min="95" max="95" width="21.3041572570801" customWidth="1" style="1"/>
    <col min="96" max="96" width="33.907299041748" customWidth="1" style="1"/>
    <col min="97" max="97" width="21.9261798858643" customWidth="1" style="1"/>
    <col min="98" max="98" width="27.9192981719971" customWidth="1" style="1"/>
    <col min="99" max="99" width="20.7373790740967" customWidth="1" style="1"/>
    <col min="100" max="100" width="20.3138294219971" customWidth="1" style="1"/>
    <col min="101" max="16384" width="9.140625" customWidth="1" style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</row>
  </sheetData>
  <sheetProtection sheet="1" insertRows="0" sort="0" autoFilter="0" deleteRows="0" formatCells="0" formatColumns="0"/>
  <dataValidations count="63">
    <dataValidation type="list" sqref="E2:E60000" showErrorMessage="1" error="wrong entry!!" allowBlank="0" showInputMessage="1">
      <formula1>=ClientTemplateMetaData4!$B$1:$B$2</formula1>
    </dataValidation>
    <dataValidation type="list" sqref="F2:F60000" showErrorMessage="1" error="wrong entry!!" allowBlank="0" showInputMessage="1">
      <formula1>=ClientTemplateMetaData5!$B$1:$B$5</formula1>
    </dataValidation>
    <dataValidation type="list" sqref="G2:G60000" showErrorMessage="1" error="wrong entry!!" allowBlank="0" showInputMessage="1">
      <formula1>=ClientTemplateMetaData6!$B$1:$B$4</formula1>
    </dataValidation>
    <dataValidation type="list" sqref="H2:H60000" showErrorMessage="1" error="wrong entry!!" allowBlank="0" showInputMessage="1">
      <formula1>=ClientTemplateMetaData7!$B$1:$B$6</formula1>
    </dataValidation>
    <dataValidation type="list" sqref="I2:I60000" showErrorMessage="1" error="wrong entry!!" allowBlank="0" showInputMessage="1">
      <formula1>=ClientTemplateMetaData8!$B$1:$B$6</formula1>
    </dataValidation>
    <dataValidation type="list" sqref="J2:J60000" showErrorMessage="1" error="wrong entry!!" allowBlank="0" showInputMessage="1">
      <formula1>=ClientTemplateMetaData9!$B$1:$B$5</formula1>
    </dataValidation>
    <dataValidation type="list" sqref="K2:K60000" showErrorMessage="1" error="wrong entry!!" allowBlank="0" showInputMessage="1">
      <formula1>=ClientTemplateMetaData10!$B$1:$B$5</formula1>
    </dataValidation>
    <dataValidation type="list" sqref="L2:L60000" showErrorMessage="1" error="wrong entry!!" allowBlank="0" showInputMessage="1">
      <formula1>=ClientTemplateMetaData11!$B$1:$B$7</formula1>
    </dataValidation>
    <dataValidation type="list" sqref="M2:M60000" showErrorMessage="1" error="wrong entry!!" allowBlank="0" showInputMessage="1">
      <formula1>=ClientTemplateMetaData12!$B$1:$B$7</formula1>
    </dataValidation>
    <dataValidation type="list" sqref="N2:N60000" showErrorMessage="1" error="wrong entry!!" allowBlank="0" showInputMessage="1">
      <formula1>=ClientTemplateMetaData13!$B$1:$B$3</formula1>
    </dataValidation>
    <dataValidation type="list" sqref="O2:O60000" showErrorMessage="1" error="wrong entry!!" allowBlank="0" showInputMessage="1">
      <formula1>=ClientTemplateMetaData14!$B$1:$B$4</formula1>
    </dataValidation>
    <dataValidation type="list" sqref="P2:P60000" showErrorMessage="1" error="wrong entry!!" allowBlank="0" showInputMessage="1">
      <formula1>=ClientTemplateMetaData15!$B$1:$B$7</formula1>
    </dataValidation>
    <dataValidation type="list" sqref="Q2:Q60000" showErrorMessage="1" error="wrong entry!!" allowBlank="0" showInputMessage="1">
      <formula1>=ClientTemplateMetaData16!$B$1:$B$4</formula1>
    </dataValidation>
    <dataValidation type="list" sqref="R2:R60000" showErrorMessage="1" error="wrong entry!!" allowBlank="0" showInputMessage="1">
      <formula1>=ClientTemplateMetaData17!$B$1:$B$7</formula1>
    </dataValidation>
    <dataValidation type="list" sqref="S2:S60000" showErrorMessage="1" error="wrong entry!!" allowBlank="0" showInputMessage="1">
      <formula1>=ClientTemplateMetaData18!$B$1:$B$5</formula1>
    </dataValidation>
    <dataValidation type="list" sqref="T2:T60000" showErrorMessage="1" error="wrong entry!!" allowBlank="0" showInputMessage="1">
      <formula1>=ClientTemplateMetaData19!$B$1:$B$4</formula1>
    </dataValidation>
    <dataValidation type="list" sqref="U2:U60000" showErrorMessage="1" error="wrong entry!!" allowBlank="0" showInputMessage="1">
      <formula1>=ClientTemplateMetaData20!$B$1:$B$10</formula1>
    </dataValidation>
    <dataValidation type="list" sqref="V2:V60000" showErrorMessage="1" error="wrong entry!!" allowBlank="0" showInputMessage="1">
      <formula1>=ClientTemplateMetaData21!$B$1:$B$10</formula1>
    </dataValidation>
    <dataValidation type="list" sqref="W2:W60000" showErrorMessage="1" error="wrong entry!!" allowBlank="0" showInputMessage="1">
      <formula1>=ClientTemplateMetaData22!$B$1:$B$10</formula1>
    </dataValidation>
    <dataValidation type="list" sqref="X2:X60000" showErrorMessage="1" error="wrong entry!!" allowBlank="0" showInputMessage="1">
      <formula1>=ClientTemplateMetaData23!$B$1:$B$10</formula1>
    </dataValidation>
    <dataValidation type="list" sqref="Y2:Y60000" showErrorMessage="1" error="wrong entry!!" allowBlank="0" showInputMessage="1">
      <formula1>=ClientTemplateMetaData24!$B$1:$B$10</formula1>
    </dataValidation>
    <dataValidation type="list" sqref="Z2:Z60000" showErrorMessage="1" error="wrong entry!!" allowBlank="0" showInputMessage="1">
      <formula1>=ClientTemplateMetaData25!$B$1:$B$10</formula1>
    </dataValidation>
    <dataValidation type="list" sqref="AA2:AA60000" showErrorMessage="1" error="wrong entry!!" allowBlank="0" showInputMessage="1">
      <formula1>=ClientTemplateMetaData26!$B$1:$B$9</formula1>
    </dataValidation>
    <dataValidation type="list" sqref="AB2:AB60000" showErrorMessage="1" error="wrong entry!!" allowBlank="0" showInputMessage="1">
      <formula1>=ClientTemplateMetaData27!$B$1:$B$10</formula1>
    </dataValidation>
    <dataValidation type="list" sqref="AC2:AC60000" showErrorMessage="1" error="wrong entry!!" allowBlank="0" showInputMessage="1">
      <formula1>=ClientTemplateMetaData28!$B$1:$B$10</formula1>
    </dataValidation>
    <dataValidation type="list" sqref="AD2:AD60000" showErrorMessage="1" error="wrong entry!!" allowBlank="0" showInputMessage="1">
      <formula1>=ClientTemplateMetaData29!$B$1:$B$6</formula1>
    </dataValidation>
    <dataValidation type="list" sqref="AE2:AE60000" showErrorMessage="1" error="wrong entry!!" allowBlank="0" showInputMessage="1">
      <formula1>=ClientTemplateMetaData30!$B$1:$B$8</formula1>
    </dataValidation>
    <dataValidation type="list" sqref="AF2:AF60000" showErrorMessage="1" error="wrong entry!!" allowBlank="0" showInputMessage="1">
      <formula1>=ClientTemplateMetaData31!$B$1:$B$6</formula1>
    </dataValidation>
    <dataValidation type="list" sqref="AG2:AG60000" showErrorMessage="1" error="wrong entry!!" allowBlank="0" showInputMessage="1">
      <formula1>=ClientTemplateMetaData32!$B$1:$B$8</formula1>
    </dataValidation>
    <dataValidation type="list" sqref="AH2:AH60000" showErrorMessage="1" error="wrong entry!!" allowBlank="0" showInputMessage="1">
      <formula1>=ClientTemplateMetaData33!$B$1:$B$10</formula1>
    </dataValidation>
    <dataValidation type="list" sqref="AI2:AI60000" showErrorMessage="1" error="wrong entry!!" allowBlank="0" showInputMessage="1">
      <formula1>=ClientTemplateMetaData34!$B$1:$B$9</formula1>
    </dataValidation>
    <dataValidation type="list" sqref="AJ2:AJ60000" showErrorMessage="1" error="wrong entry!!" allowBlank="0" showInputMessage="1">
      <formula1>=ClientTemplateMetaData35!$B$1:$B$10</formula1>
    </dataValidation>
    <dataValidation type="list" sqref="AK2:AK60000" showErrorMessage="1" error="wrong entry!!" allowBlank="0" showInputMessage="1">
      <formula1>=ClientTemplateMetaData36!$B$1:$B$8</formula1>
    </dataValidation>
    <dataValidation type="list" sqref="AL2:AL60000" showErrorMessage="1" error="wrong entry!!" allowBlank="0" showInputMessage="1">
      <formula1>=ClientTemplateMetaData37!$B$1:$B$10</formula1>
    </dataValidation>
    <dataValidation type="list" sqref="AM2:AM60000" showErrorMessage="1" error="wrong entry!!" allowBlank="0" showInputMessage="1">
      <formula1>=ClientTemplateMetaData38!$B$1:$B$7</formula1>
    </dataValidation>
    <dataValidation type="list" sqref="AN2:AN60000" showErrorMessage="1" error="wrong entry!!" allowBlank="0" showInputMessage="1">
      <formula1>=ClientTemplateMetaData39!$B$1:$B$15</formula1>
    </dataValidation>
    <dataValidation type="list" sqref="AO2:AO60000" showErrorMessage="1" error="wrong entry!!" allowBlank="0" showInputMessage="1">
      <formula1>=ClientTemplateMetaData40!$B$1:$B$15</formula1>
    </dataValidation>
    <dataValidation type="list" sqref="AP2:AP60000" showErrorMessage="1" error="wrong entry!!" allowBlank="0" showInputMessage="1">
      <formula1>=ClientTemplateMetaData41!$B$1:$B$15</formula1>
    </dataValidation>
    <dataValidation type="list" sqref="AQ2:AQ60000" showErrorMessage="1" error="wrong entry!!" allowBlank="0" showInputMessage="1">
      <formula1>=ClientTemplateMetaData42!$B$1:$B$15</formula1>
    </dataValidation>
    <dataValidation type="list" sqref="AR2:AR60000" showErrorMessage="1" error="wrong entry!!" allowBlank="0" showInputMessage="1">
      <formula1>=ClientTemplateMetaData43!$B$1:$B$15</formula1>
    </dataValidation>
    <dataValidation type="list" sqref="AS2:AS60000" showErrorMessage="1" error="wrong entry!!" allowBlank="0" showInputMessage="1">
      <formula1>=ClientTemplateMetaData44!$B$1:$B$2</formula1>
    </dataValidation>
    <dataValidation type="list" sqref="AT2:AT60000" showErrorMessage="1" error="wrong entry!!" allowBlank="0" showInputMessage="1">
      <formula1>=ClientTemplateMetaData45!$B$1:$B$13</formula1>
    </dataValidation>
    <dataValidation type="list" sqref="AU2:AU60000" showErrorMessage="1" error="wrong entry!!" allowBlank="0" showInputMessage="1">
      <formula1>=ClientTemplateMetaData46!$B$1:$B$15</formula1>
    </dataValidation>
    <dataValidation type="list" sqref="AV2:AV60000" showErrorMessage="1" error="wrong entry!!" allowBlank="0" showInputMessage="1">
      <formula1>=ClientTemplateMetaData47!$B$1:$B$7</formula1>
    </dataValidation>
    <dataValidation type="list" sqref="AW2:AW60000" showErrorMessage="1" error="wrong entry!!" allowBlank="0" showInputMessage="1">
      <formula1>=ClientTemplateMetaData48!$B$1:$B$15</formula1>
    </dataValidation>
    <dataValidation type="list" sqref="AX2:AX60000" showErrorMessage="1" error="wrong entry!!" allowBlank="0" showInputMessage="1">
      <formula1>=ClientTemplateMetaData49!$B$1:$B$7</formula1>
    </dataValidation>
    <dataValidation type="list" sqref="AY2:AY60000" showErrorMessage="1" error="wrong entry!!" allowBlank="0" showInputMessage="1">
      <formula1>=ClientTemplateMetaData50!$B$1:$B$6</formula1>
    </dataValidation>
    <dataValidation type="list" sqref="AZ2:AZ60000" showErrorMessage="1" error="wrong entry!!" allowBlank="0" showInputMessage="1">
      <formula1>=ClientTemplateMetaData51!$B$1:$B$3</formula1>
    </dataValidation>
    <dataValidation type="list" sqref="BA2:BA60000" showErrorMessage="1" error="wrong entry!!" allowBlank="0" showInputMessage="1">
      <formula1>=ClientTemplateMetaData52!$B$1:$B$15</formula1>
    </dataValidation>
    <dataValidation type="list" sqref="BB2:BB60000" showErrorMessage="1" error="wrong entry!!" allowBlank="0" showInputMessage="1">
      <formula1>=ClientTemplateMetaData53!$B$1:$B$7</formula1>
    </dataValidation>
    <dataValidation type="list" sqref="BC2:BC60000" showErrorMessage="1" error="wrong entry!!" allowBlank="0" showInputMessage="1">
      <formula1>=ClientTemplateMetaData54!$B$1:$B$15</formula1>
    </dataValidation>
    <dataValidation type="list" sqref="BD2:BD60000" showErrorMessage="1" error="wrong entry!!" allowBlank="0" showInputMessage="1">
      <formula1>=ClientTemplateMetaData55!$B$1:$B$5</formula1>
    </dataValidation>
    <dataValidation type="list" sqref="BE2:BE60000" showErrorMessage="1" error="wrong entry!!" allowBlank="0" showInputMessage="1">
      <formula1>=ClientTemplateMetaData56!$B$1:$B$7</formula1>
    </dataValidation>
    <dataValidation type="list" sqref="BF2:BF60000" showErrorMessage="1" error="wrong entry!!" allowBlank="0" showInputMessage="1">
      <formula1>=ClientTemplateMetaData57!$B$1:$B$7</formula1>
    </dataValidation>
    <dataValidation type="list" sqref="BG2:BG60000" showErrorMessage="1" error="wrong entry!!" allowBlank="0" showInputMessage="1">
      <formula1>=ClientTemplateMetaData58!$B$1:$B$6</formula1>
    </dataValidation>
    <dataValidation type="list" sqref="BH2:BH60000" showErrorMessage="1" error="wrong entry!!" allowBlank="0" showInputMessage="1">
      <formula1>=ClientTemplateMetaData59!$B$1:$B$5</formula1>
    </dataValidation>
    <dataValidation type="list" sqref="BI2:BI60000" showErrorMessage="1" error="wrong entry!!" allowBlank="0" showInputMessage="1">
      <formula1>=ClientTemplateMetaData60!$B$1:$B$8</formula1>
    </dataValidation>
    <dataValidation type="list" sqref="BJ2:BJ60000" showErrorMessage="1" error="wrong entry!!" allowBlank="0" showInputMessage="1">
      <formula1>=ClientTemplateMetaData61!$B$1:$B$7</formula1>
    </dataValidation>
    <dataValidation type="list" sqref="BK2:BK60000" showErrorMessage="1" error="wrong entry!!" allowBlank="0" showInputMessage="1">
      <formula1>=ClientTemplateMetaData62!$B$1:$B$5</formula1>
    </dataValidation>
    <dataValidation type="list" sqref="BL2:BL60000" showErrorMessage="1" error="wrong entry!!" allowBlank="0" showInputMessage="1">
      <formula1>=ClientTemplateMetaData63!$B$1:$B$7</formula1>
    </dataValidation>
    <dataValidation type="list" sqref="BM2:BM60000" showErrorMessage="1" error="wrong entry!!" allowBlank="0" showInputMessage="1">
      <formula1>=ClientTemplateMetaData64!$B$1:$B$6</formula1>
    </dataValidation>
    <dataValidation type="list" sqref="BT2:BT60000" showErrorMessage="1" error="wrong entry!!" allowBlank="0" showInputMessage="1">
      <formula1>=ClientTemplateMetaData71!$B$1:$B$5</formula1>
    </dataValidation>
    <dataValidation type="list" sqref="CR2:CR60000" showErrorMessage="1" error="wrong entry!!" allowBlank="0" showInputMessage="1">
      <formula1>=ClientTemplateMetaData95!$B$1:$B$2</formula1>
    </dataValidation>
  </dataValidations>
  <headerFooter/>
</worksheet>
</file>

<file path=xl/worksheets/sheet10.xml><?xml version="1.0" encoding="utf-8"?>
<worksheet xmlns:r="http://schemas.openxmlformats.org/officeDocument/2006/relationships" xmlns="http://schemas.openxmlformats.org/spreadsheetml/2006/main">
  <dimension ref="B1:B7"/>
  <sheetViews>
    <sheetView workbookViewId="0"/>
  </sheetViews>
  <sheetFormatPr defaultRowHeight="15"/>
  <sheetData>
    <row r="1">
      <c r="B1" s="0" t="s">
        <v>128</v>
      </c>
    </row>
    <row r="2">
      <c r="B2" s="0" t="s">
        <v>140</v>
      </c>
    </row>
    <row r="3">
      <c r="B3" s="0" t="s">
        <v>141</v>
      </c>
    </row>
    <row r="4">
      <c r="B4" s="0" t="s">
        <v>142</v>
      </c>
    </row>
    <row r="5">
      <c r="B5" s="0" t="s">
        <v>143</v>
      </c>
    </row>
    <row r="6">
      <c r="B6" s="0" t="s">
        <v>144</v>
      </c>
    </row>
    <row r="7">
      <c r="B7" s="0" t="s">
        <v>145</v>
      </c>
    </row>
  </sheetData>
  <headerFooter/>
</worksheet>
</file>

<file path=xl/worksheets/sheet11.xml><?xml version="1.0" encoding="utf-8"?>
<worksheet xmlns:r="http://schemas.openxmlformats.org/officeDocument/2006/relationships" xmlns="http://schemas.openxmlformats.org/spreadsheetml/2006/main">
  <dimension ref="B1:B3"/>
  <sheetViews>
    <sheetView workbookViewId="0"/>
  </sheetViews>
  <sheetFormatPr defaultRowHeight="15"/>
  <sheetData>
    <row r="1">
      <c r="B1" s="0" t="s">
        <v>146</v>
      </c>
    </row>
    <row r="2">
      <c r="B2" s="0" t="s">
        <v>147</v>
      </c>
    </row>
    <row r="3">
      <c r="B3" s="0" t="s">
        <v>148</v>
      </c>
    </row>
  </sheetData>
  <headerFooter/>
</worksheet>
</file>

<file path=xl/worksheets/sheet12.xml><?xml version="1.0" encoding="utf-8"?>
<worksheet xmlns:r="http://schemas.openxmlformats.org/officeDocument/2006/relationships" xmlns="http://schemas.openxmlformats.org/spreadsheetml/2006/main">
  <dimension ref="B1:B4"/>
  <sheetViews>
    <sheetView workbookViewId="0"/>
  </sheetViews>
  <sheetFormatPr defaultRowHeight="15"/>
  <sheetData>
    <row r="1">
      <c r="B1" s="0" t="s">
        <v>149</v>
      </c>
    </row>
    <row r="2">
      <c r="B2" s="0" t="s">
        <v>150</v>
      </c>
    </row>
    <row r="3">
      <c r="B3" s="0" t="s">
        <v>151</v>
      </c>
    </row>
    <row r="4">
      <c r="B4" s="0" t="s">
        <v>152</v>
      </c>
    </row>
  </sheetData>
  <headerFooter/>
</worksheet>
</file>

<file path=xl/worksheets/sheet13.xml><?xml version="1.0" encoding="utf-8"?>
<worksheet xmlns:r="http://schemas.openxmlformats.org/officeDocument/2006/relationships" xmlns="http://schemas.openxmlformats.org/spreadsheetml/2006/main">
  <dimension ref="B1:B7"/>
  <sheetViews>
    <sheetView workbookViewId="0"/>
  </sheetViews>
  <sheetFormatPr defaultRowHeight="15"/>
  <sheetData>
    <row r="1">
      <c r="B1" s="0" t="s">
        <v>153</v>
      </c>
    </row>
    <row r="2">
      <c r="B2" s="0" t="s">
        <v>154</v>
      </c>
    </row>
    <row r="3">
      <c r="B3" s="0" t="s">
        <v>155</v>
      </c>
    </row>
    <row r="4">
      <c r="B4" s="0" t="s">
        <v>156</v>
      </c>
    </row>
    <row r="5">
      <c r="B5" s="0" t="s">
        <v>157</v>
      </c>
    </row>
    <row r="6">
      <c r="B6" s="0" t="s">
        <v>158</v>
      </c>
    </row>
    <row r="7">
      <c r="B7" s="0" t="s">
        <v>159</v>
      </c>
    </row>
  </sheetData>
  <headerFooter/>
</worksheet>
</file>

<file path=xl/worksheets/sheet14.xml><?xml version="1.0" encoding="utf-8"?>
<worksheet xmlns:r="http://schemas.openxmlformats.org/officeDocument/2006/relationships" xmlns="http://schemas.openxmlformats.org/spreadsheetml/2006/main">
  <dimension ref="B1:B4"/>
  <sheetViews>
    <sheetView workbookViewId="0"/>
  </sheetViews>
  <sheetFormatPr defaultRowHeight="15"/>
  <sheetData>
    <row r="1">
      <c r="B1" s="0" t="s">
        <v>160</v>
      </c>
    </row>
    <row r="2">
      <c r="B2" s="0" t="s">
        <v>161</v>
      </c>
    </row>
    <row r="3">
      <c r="B3" s="0" t="s">
        <v>162</v>
      </c>
    </row>
    <row r="4">
      <c r="B4" s="0" t="s">
        <v>163</v>
      </c>
    </row>
  </sheetData>
  <headerFooter/>
</worksheet>
</file>

<file path=xl/worksheets/sheet15.xml><?xml version="1.0" encoding="utf-8"?>
<worksheet xmlns:r="http://schemas.openxmlformats.org/officeDocument/2006/relationships" xmlns="http://schemas.openxmlformats.org/spreadsheetml/2006/main">
  <dimension ref="B1:B7"/>
  <sheetViews>
    <sheetView workbookViewId="0"/>
  </sheetViews>
  <sheetFormatPr defaultRowHeight="15"/>
  <sheetData>
    <row r="1">
      <c r="B1" s="0" t="s">
        <v>164</v>
      </c>
    </row>
    <row r="2">
      <c r="B2" s="0" t="s">
        <v>165</v>
      </c>
    </row>
    <row r="3">
      <c r="B3" s="0" t="s">
        <v>166</v>
      </c>
    </row>
    <row r="4">
      <c r="B4" s="0" t="s">
        <v>167</v>
      </c>
    </row>
    <row r="5">
      <c r="B5" s="0" t="s">
        <v>168</v>
      </c>
    </row>
    <row r="6">
      <c r="B6" s="0" t="s">
        <v>169</v>
      </c>
    </row>
    <row r="7">
      <c r="B7" s="0" t="s">
        <v>170</v>
      </c>
    </row>
  </sheetData>
  <headerFooter/>
</worksheet>
</file>

<file path=xl/worksheets/sheet16.xml><?xml version="1.0" encoding="utf-8"?>
<worksheet xmlns:r="http://schemas.openxmlformats.org/officeDocument/2006/relationships" xmlns="http://schemas.openxmlformats.org/spreadsheetml/2006/main">
  <dimension ref="B1:B5"/>
  <sheetViews>
    <sheetView workbookViewId="0"/>
  </sheetViews>
  <sheetFormatPr defaultRowHeight="15"/>
  <sheetData>
    <row r="1">
      <c r="B1" s="0" t="s">
        <v>171</v>
      </c>
    </row>
    <row r="2">
      <c r="B2" s="0" t="s">
        <v>172</v>
      </c>
    </row>
    <row r="3">
      <c r="B3" s="0" t="s">
        <v>173</v>
      </c>
    </row>
    <row r="4">
      <c r="B4" s="0" t="s">
        <v>174</v>
      </c>
    </row>
    <row r="5">
      <c r="B5" s="0" t="s">
        <v>175</v>
      </c>
    </row>
  </sheetData>
  <headerFooter/>
</worksheet>
</file>

<file path=xl/worksheets/sheet17.xml><?xml version="1.0" encoding="utf-8"?>
<worksheet xmlns:r="http://schemas.openxmlformats.org/officeDocument/2006/relationships" xmlns="http://schemas.openxmlformats.org/spreadsheetml/2006/main">
  <dimension ref="B1:B4"/>
  <sheetViews>
    <sheetView workbookViewId="0"/>
  </sheetViews>
  <sheetFormatPr defaultRowHeight="15"/>
  <sheetData>
    <row r="1">
      <c r="B1" s="0" t="s">
        <v>176</v>
      </c>
    </row>
    <row r="2">
      <c r="B2" s="0" t="s">
        <v>177</v>
      </c>
    </row>
    <row r="3">
      <c r="B3" s="0" t="s">
        <v>178</v>
      </c>
    </row>
    <row r="4">
      <c r="B4" s="0" t="s">
        <v>179</v>
      </c>
    </row>
  </sheetData>
  <headerFooter/>
</worksheet>
</file>

<file path=xl/worksheets/sheet18.xml><?xml version="1.0" encoding="utf-8"?>
<worksheet xmlns:r="http://schemas.openxmlformats.org/officeDocument/2006/relationships" xmlns="http://schemas.openxmlformats.org/spreadsheetml/2006/main">
  <dimension ref="B1:B10"/>
  <sheetViews>
    <sheetView workbookViewId="0"/>
  </sheetViews>
  <sheetFormatPr defaultRowHeight="15"/>
  <sheetData>
    <row r="1">
      <c r="B1" s="0" t="s">
        <v>180</v>
      </c>
    </row>
    <row r="2">
      <c r="B2" s="0" t="s">
        <v>181</v>
      </c>
    </row>
    <row r="3">
      <c r="B3" s="0" t="s">
        <v>182</v>
      </c>
    </row>
    <row r="4">
      <c r="B4" s="0" t="s">
        <v>183</v>
      </c>
    </row>
    <row r="5">
      <c r="B5" s="0" t="s">
        <v>184</v>
      </c>
    </row>
    <row r="6">
      <c r="B6" s="0" t="s">
        <v>185</v>
      </c>
    </row>
    <row r="7">
      <c r="B7" s="0" t="s">
        <v>182</v>
      </c>
    </row>
    <row r="8">
      <c r="B8" s="0" t="s">
        <v>186</v>
      </c>
    </row>
    <row r="9">
      <c r="B9" s="0" t="s">
        <v>186</v>
      </c>
    </row>
    <row r="10">
      <c r="B10" s="0" t="s">
        <v>187</v>
      </c>
    </row>
  </sheetData>
  <headerFooter/>
</worksheet>
</file>

<file path=xl/worksheets/sheet19.xml><?xml version="1.0" encoding="utf-8"?>
<worksheet xmlns:r="http://schemas.openxmlformats.org/officeDocument/2006/relationships" xmlns="http://schemas.openxmlformats.org/spreadsheetml/2006/main">
  <dimension ref="B1:B10"/>
  <sheetViews>
    <sheetView workbookViewId="0"/>
  </sheetViews>
  <sheetFormatPr defaultRowHeight="15"/>
  <sheetData>
    <row r="1">
      <c r="B1" s="0" t="s">
        <v>188</v>
      </c>
    </row>
    <row r="2">
      <c r="B2" s="0" t="s">
        <v>189</v>
      </c>
    </row>
    <row r="3">
      <c r="B3" s="0" t="s">
        <v>190</v>
      </c>
    </row>
    <row r="4">
      <c r="B4" s="0" t="s">
        <v>191</v>
      </c>
    </row>
    <row r="5">
      <c r="B5" s="0" t="s">
        <v>192</v>
      </c>
    </row>
    <row r="6">
      <c r="B6" s="0" t="s">
        <v>193</v>
      </c>
    </row>
    <row r="7">
      <c r="B7" s="0" t="s">
        <v>194</v>
      </c>
    </row>
    <row r="8">
      <c r="B8" s="0" t="s">
        <v>195</v>
      </c>
    </row>
    <row r="9">
      <c r="B9" s="0" t="s">
        <v>196</v>
      </c>
    </row>
    <row r="10">
      <c r="B10" s="0" t="s">
        <v>197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B1:B2"/>
  <sheetViews>
    <sheetView workbookViewId="0"/>
  </sheetViews>
  <sheetFormatPr defaultRowHeight="15"/>
  <sheetData>
    <row r="1">
      <c r="B1" s="0" t="s">
        <v>100</v>
      </c>
    </row>
    <row r="2">
      <c r="B2" s="0" t="s">
        <v>101</v>
      </c>
    </row>
  </sheetData>
  <headerFooter/>
</worksheet>
</file>

<file path=xl/worksheets/sheet20.xml><?xml version="1.0" encoding="utf-8"?>
<worksheet xmlns:r="http://schemas.openxmlformats.org/officeDocument/2006/relationships" xmlns="http://schemas.openxmlformats.org/spreadsheetml/2006/main">
  <dimension ref="B1:B10"/>
  <sheetViews>
    <sheetView workbookViewId="0"/>
  </sheetViews>
  <sheetFormatPr defaultRowHeight="15"/>
  <sheetData>
    <row r="1">
      <c r="B1" s="0" t="s">
        <v>198</v>
      </c>
    </row>
    <row r="2">
      <c r="B2" s="0" t="s">
        <v>199</v>
      </c>
    </row>
    <row r="3">
      <c r="B3" s="0" t="s">
        <v>200</v>
      </c>
    </row>
    <row r="4">
      <c r="B4" s="0" t="s">
        <v>201</v>
      </c>
    </row>
    <row r="5">
      <c r="B5" s="0" t="s">
        <v>202</v>
      </c>
    </row>
    <row r="6">
      <c r="B6" s="0" t="s">
        <v>203</v>
      </c>
    </row>
    <row r="7">
      <c r="B7" s="0" t="s">
        <v>204</v>
      </c>
    </row>
    <row r="8">
      <c r="B8" s="0" t="s">
        <v>199</v>
      </c>
    </row>
    <row r="9">
      <c r="B9" s="0" t="s">
        <v>199</v>
      </c>
    </row>
    <row r="10">
      <c r="B10" s="0" t="s">
        <v>203</v>
      </c>
    </row>
  </sheetData>
  <headerFooter/>
</worksheet>
</file>

<file path=xl/worksheets/sheet21.xml><?xml version="1.0" encoding="utf-8"?>
<worksheet xmlns:r="http://schemas.openxmlformats.org/officeDocument/2006/relationships" xmlns="http://schemas.openxmlformats.org/spreadsheetml/2006/main">
  <dimension ref="B1:B10"/>
  <sheetViews>
    <sheetView workbookViewId="0"/>
  </sheetViews>
  <sheetFormatPr defaultRowHeight="15"/>
  <sheetData>
    <row r="1">
      <c r="B1" s="0" t="s">
        <v>205</v>
      </c>
    </row>
    <row r="2">
      <c r="B2" s="0" t="s">
        <v>206</v>
      </c>
    </row>
    <row r="3">
      <c r="B3" s="0" t="s">
        <v>207</v>
      </c>
    </row>
    <row r="4">
      <c r="B4" s="0" t="s">
        <v>208</v>
      </c>
    </row>
    <row r="5">
      <c r="B5" s="0" t="s">
        <v>209</v>
      </c>
    </row>
    <row r="6">
      <c r="B6" s="0" t="s">
        <v>210</v>
      </c>
    </row>
    <row r="7">
      <c r="B7" s="0" t="s">
        <v>211</v>
      </c>
    </row>
    <row r="8">
      <c r="B8" s="0" t="s">
        <v>212</v>
      </c>
    </row>
    <row r="9">
      <c r="B9" s="0" t="s">
        <v>213</v>
      </c>
    </row>
    <row r="10">
      <c r="B10" s="0" t="s">
        <v>214</v>
      </c>
    </row>
  </sheetData>
  <headerFooter/>
</worksheet>
</file>

<file path=xl/worksheets/sheet22.xml><?xml version="1.0" encoding="utf-8"?>
<worksheet xmlns:r="http://schemas.openxmlformats.org/officeDocument/2006/relationships" xmlns="http://schemas.openxmlformats.org/spreadsheetml/2006/main">
  <dimension ref="B1:B10"/>
  <sheetViews>
    <sheetView workbookViewId="0"/>
  </sheetViews>
  <sheetFormatPr defaultRowHeight="15"/>
  <sheetData>
    <row r="1">
      <c r="B1" s="0" t="s">
        <v>215</v>
      </c>
    </row>
    <row r="2">
      <c r="B2" s="0" t="s">
        <v>216</v>
      </c>
    </row>
    <row r="3">
      <c r="B3" s="0" t="s">
        <v>217</v>
      </c>
    </row>
    <row r="4">
      <c r="B4" s="0" t="s">
        <v>218</v>
      </c>
    </row>
    <row r="5">
      <c r="B5" s="0" t="s">
        <v>218</v>
      </c>
    </row>
    <row r="6">
      <c r="B6" s="0" t="s">
        <v>219</v>
      </c>
    </row>
    <row r="7">
      <c r="B7" s="0" t="s">
        <v>217</v>
      </c>
    </row>
    <row r="8">
      <c r="B8" s="0" t="s">
        <v>220</v>
      </c>
    </row>
    <row r="9">
      <c r="B9" s="0" t="s">
        <v>221</v>
      </c>
    </row>
    <row r="10">
      <c r="B10" s="0" t="s">
        <v>222</v>
      </c>
    </row>
  </sheetData>
  <headerFooter/>
</worksheet>
</file>

<file path=xl/worksheets/sheet23.xml><?xml version="1.0" encoding="utf-8"?>
<worksheet xmlns:r="http://schemas.openxmlformats.org/officeDocument/2006/relationships" xmlns="http://schemas.openxmlformats.org/spreadsheetml/2006/main">
  <dimension ref="B1:B10"/>
  <sheetViews>
    <sheetView workbookViewId="0"/>
  </sheetViews>
  <sheetFormatPr defaultRowHeight="15"/>
  <sheetData>
    <row r="1">
      <c r="B1" s="0" t="s">
        <v>223</v>
      </c>
    </row>
    <row r="2">
      <c r="B2" s="0" t="s">
        <v>223</v>
      </c>
    </row>
    <row r="3">
      <c r="B3" s="0" t="s">
        <v>224</v>
      </c>
    </row>
    <row r="4">
      <c r="B4" s="0" t="s">
        <v>225</v>
      </c>
    </row>
    <row r="5">
      <c r="B5" s="0" t="s">
        <v>226</v>
      </c>
    </row>
    <row r="6">
      <c r="B6" s="0" t="s">
        <v>227</v>
      </c>
    </row>
    <row r="7">
      <c r="B7" s="0" t="s">
        <v>228</v>
      </c>
    </row>
    <row r="8">
      <c r="B8" s="0" t="s">
        <v>224</v>
      </c>
    </row>
    <row r="9">
      <c r="B9" s="0" t="s">
        <v>227</v>
      </c>
    </row>
    <row r="10">
      <c r="B10" s="0" t="s">
        <v>227</v>
      </c>
    </row>
  </sheetData>
  <headerFooter/>
</worksheet>
</file>

<file path=xl/worksheets/sheet24.xml><?xml version="1.0" encoding="utf-8"?>
<worksheet xmlns:r="http://schemas.openxmlformats.org/officeDocument/2006/relationships" xmlns="http://schemas.openxmlformats.org/spreadsheetml/2006/main">
  <dimension ref="B1:B9"/>
  <sheetViews>
    <sheetView workbookViewId="0"/>
  </sheetViews>
  <sheetFormatPr defaultRowHeight="15"/>
  <sheetData>
    <row r="1">
      <c r="B1" s="0" t="s">
        <v>229</v>
      </c>
    </row>
    <row r="2">
      <c r="B2" s="0" t="s">
        <v>230</v>
      </c>
    </row>
    <row r="3">
      <c r="B3" s="0" t="s">
        <v>231</v>
      </c>
    </row>
    <row r="4">
      <c r="B4" s="0" t="s">
        <v>232</v>
      </c>
    </row>
    <row r="5">
      <c r="B5" s="0" t="s">
        <v>233</v>
      </c>
    </row>
    <row r="6">
      <c r="B6" s="0" t="s">
        <v>234</v>
      </c>
    </row>
    <row r="7">
      <c r="B7" s="0" t="s">
        <v>235</v>
      </c>
    </row>
    <row r="8">
      <c r="B8" s="0" t="s">
        <v>236</v>
      </c>
    </row>
    <row r="9">
      <c r="B9" s="0" t="s">
        <v>237</v>
      </c>
    </row>
  </sheetData>
  <headerFooter/>
</worksheet>
</file>

<file path=xl/worksheets/sheet25.xml><?xml version="1.0" encoding="utf-8"?>
<worksheet xmlns:r="http://schemas.openxmlformats.org/officeDocument/2006/relationships" xmlns="http://schemas.openxmlformats.org/spreadsheetml/2006/main">
  <dimension ref="B1:B10"/>
  <sheetViews>
    <sheetView workbookViewId="0"/>
  </sheetViews>
  <sheetFormatPr defaultRowHeight="15"/>
  <sheetData>
    <row r="1">
      <c r="B1" s="0" t="s">
        <v>238</v>
      </c>
    </row>
    <row r="2">
      <c r="B2" s="0" t="s">
        <v>239</v>
      </c>
    </row>
    <row r="3">
      <c r="B3" s="0" t="s">
        <v>240</v>
      </c>
    </row>
    <row r="4">
      <c r="B4" s="0" t="s">
        <v>241</v>
      </c>
    </row>
    <row r="5">
      <c r="B5" s="0" t="s">
        <v>242</v>
      </c>
    </row>
    <row r="6">
      <c r="B6" s="0" t="s">
        <v>243</v>
      </c>
    </row>
    <row r="7">
      <c r="B7" s="0" t="s">
        <v>244</v>
      </c>
    </row>
    <row r="8">
      <c r="B8" s="0" t="s">
        <v>245</v>
      </c>
    </row>
    <row r="9">
      <c r="B9" s="0" t="s">
        <v>246</v>
      </c>
    </row>
    <row r="10">
      <c r="B10" s="0" t="s">
        <v>247</v>
      </c>
    </row>
  </sheetData>
  <headerFooter/>
</worksheet>
</file>

<file path=xl/worksheets/sheet26.xml><?xml version="1.0" encoding="utf-8"?>
<worksheet xmlns:r="http://schemas.openxmlformats.org/officeDocument/2006/relationships" xmlns="http://schemas.openxmlformats.org/spreadsheetml/2006/main">
  <dimension ref="B1:B10"/>
  <sheetViews>
    <sheetView workbookViewId="0"/>
  </sheetViews>
  <sheetFormatPr defaultRowHeight="15"/>
  <sheetData>
    <row r="1">
      <c r="B1" s="0" t="s">
        <v>248</v>
      </c>
    </row>
    <row r="2">
      <c r="B2" s="0" t="s">
        <v>249</v>
      </c>
    </row>
    <row r="3">
      <c r="B3" s="0" t="s">
        <v>248</v>
      </c>
    </row>
    <row r="4">
      <c r="B4" s="0" t="s">
        <v>250</v>
      </c>
    </row>
    <row r="5">
      <c r="B5" s="0" t="s">
        <v>248</v>
      </c>
    </row>
    <row r="6">
      <c r="B6" s="0" t="s">
        <v>251</v>
      </c>
    </row>
    <row r="7">
      <c r="B7" s="0" t="s">
        <v>252</v>
      </c>
    </row>
    <row r="8">
      <c r="B8" s="0" t="s">
        <v>250</v>
      </c>
    </row>
    <row r="9">
      <c r="B9" s="0" t="s">
        <v>252</v>
      </c>
    </row>
    <row r="10">
      <c r="B10" s="0" t="s">
        <v>253</v>
      </c>
    </row>
  </sheetData>
  <headerFooter/>
</worksheet>
</file>

<file path=xl/worksheets/sheet27.xml><?xml version="1.0" encoding="utf-8"?>
<worksheet xmlns:r="http://schemas.openxmlformats.org/officeDocument/2006/relationships" xmlns="http://schemas.openxmlformats.org/spreadsheetml/2006/main">
  <dimension ref="B1:B6"/>
  <sheetViews>
    <sheetView workbookViewId="0"/>
  </sheetViews>
  <sheetFormatPr defaultRowHeight="15"/>
  <sheetData>
    <row r="1">
      <c r="B1" s="0" t="s">
        <v>254</v>
      </c>
    </row>
    <row r="2">
      <c r="B2" s="0" t="s">
        <v>255</v>
      </c>
    </row>
    <row r="3">
      <c r="B3" s="0" t="s">
        <v>256</v>
      </c>
    </row>
    <row r="4">
      <c r="B4" s="0" t="s">
        <v>257</v>
      </c>
    </row>
    <row r="5">
      <c r="B5" s="0" t="s">
        <v>258</v>
      </c>
    </row>
    <row r="6">
      <c r="B6" s="0" t="s">
        <v>259</v>
      </c>
    </row>
  </sheetData>
  <headerFooter/>
</worksheet>
</file>

<file path=xl/worksheets/sheet28.xml><?xml version="1.0" encoding="utf-8"?>
<worksheet xmlns:r="http://schemas.openxmlformats.org/officeDocument/2006/relationships" xmlns="http://schemas.openxmlformats.org/spreadsheetml/2006/main">
  <dimension ref="B1:B8"/>
  <sheetViews>
    <sheetView workbookViewId="0"/>
  </sheetViews>
  <sheetFormatPr defaultRowHeight="15"/>
  <sheetData>
    <row r="1">
      <c r="B1" s="0" t="s">
        <v>260</v>
      </c>
    </row>
    <row r="2">
      <c r="B2" s="0" t="s">
        <v>261</v>
      </c>
    </row>
    <row r="3">
      <c r="B3" s="0" t="s">
        <v>262</v>
      </c>
    </row>
    <row r="4">
      <c r="B4" s="0" t="s">
        <v>263</v>
      </c>
    </row>
    <row r="5">
      <c r="B5" s="0" t="s">
        <v>264</v>
      </c>
    </row>
    <row r="6">
      <c r="B6" s="0" t="s">
        <v>265</v>
      </c>
    </row>
    <row r="7">
      <c r="B7" s="0" t="s">
        <v>266</v>
      </c>
    </row>
    <row r="8">
      <c r="B8" s="0" t="s">
        <v>267</v>
      </c>
    </row>
  </sheetData>
  <headerFooter/>
</worksheet>
</file>

<file path=xl/worksheets/sheet29.xml><?xml version="1.0" encoding="utf-8"?>
<worksheet xmlns:r="http://schemas.openxmlformats.org/officeDocument/2006/relationships" xmlns="http://schemas.openxmlformats.org/spreadsheetml/2006/main">
  <dimension ref="B1:B6"/>
  <sheetViews>
    <sheetView workbookViewId="0"/>
  </sheetViews>
  <sheetFormatPr defaultRowHeight="15"/>
  <sheetData>
    <row r="1">
      <c r="B1" s="0" t="s">
        <v>268</v>
      </c>
    </row>
    <row r="2">
      <c r="B2" s="0" t="s">
        <v>269</v>
      </c>
    </row>
    <row r="3">
      <c r="B3" s="0" t="s">
        <v>270</v>
      </c>
    </row>
    <row r="4">
      <c r="B4" s="0" t="s">
        <v>271</v>
      </c>
    </row>
    <row r="5">
      <c r="B5" s="0" t="s">
        <v>272</v>
      </c>
    </row>
    <row r="6">
      <c r="B6" s="0" t="s">
        <v>273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B1:B5"/>
  <sheetViews>
    <sheetView workbookViewId="0"/>
  </sheetViews>
  <sheetFormatPr defaultRowHeight="15"/>
  <sheetData>
    <row r="1">
      <c r="B1" s="0" t="s">
        <v>102</v>
      </c>
    </row>
    <row r="2">
      <c r="B2" s="0" t="s">
        <v>103</v>
      </c>
    </row>
    <row r="3">
      <c r="B3" s="0" t="s">
        <v>104</v>
      </c>
    </row>
    <row r="4">
      <c r="B4" s="0" t="s">
        <v>105</v>
      </c>
    </row>
    <row r="5">
      <c r="B5" s="0" t="s">
        <v>106</v>
      </c>
    </row>
  </sheetData>
  <headerFooter/>
</worksheet>
</file>

<file path=xl/worksheets/sheet30.xml><?xml version="1.0" encoding="utf-8"?>
<worksheet xmlns:r="http://schemas.openxmlformats.org/officeDocument/2006/relationships" xmlns="http://schemas.openxmlformats.org/spreadsheetml/2006/main">
  <dimension ref="B1:B8"/>
  <sheetViews>
    <sheetView workbookViewId="0"/>
  </sheetViews>
  <sheetFormatPr defaultRowHeight="15"/>
  <sheetData>
    <row r="1">
      <c r="B1" s="0" t="s">
        <v>274</v>
      </c>
    </row>
    <row r="2">
      <c r="B2" s="0" t="s">
        <v>262</v>
      </c>
    </row>
    <row r="3">
      <c r="B3" s="0" t="s">
        <v>275</v>
      </c>
    </row>
    <row r="4">
      <c r="B4" s="0" t="s">
        <v>276</v>
      </c>
    </row>
    <row r="5">
      <c r="B5" s="0" t="s">
        <v>275</v>
      </c>
    </row>
    <row r="6">
      <c r="B6" s="0" t="s">
        <v>277</v>
      </c>
    </row>
    <row r="7">
      <c r="B7" s="0" t="s">
        <v>278</v>
      </c>
    </row>
    <row r="8">
      <c r="B8" s="0" t="s">
        <v>279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B1:B10"/>
  <sheetViews>
    <sheetView workbookViewId="0"/>
  </sheetViews>
  <sheetFormatPr defaultRowHeight="15"/>
  <sheetData>
    <row r="1">
      <c r="B1" s="0" t="s">
        <v>280</v>
      </c>
    </row>
    <row r="2">
      <c r="B2" s="0" t="s">
        <v>281</v>
      </c>
    </row>
    <row r="3">
      <c r="B3" s="0" t="s">
        <v>282</v>
      </c>
    </row>
    <row r="4">
      <c r="B4" s="0" t="s">
        <v>283</v>
      </c>
    </row>
    <row r="5">
      <c r="B5" s="0" t="s">
        <v>284</v>
      </c>
    </row>
    <row r="6">
      <c r="B6" s="0" t="s">
        <v>285</v>
      </c>
    </row>
    <row r="7">
      <c r="B7" s="0" t="s">
        <v>286</v>
      </c>
    </row>
    <row r="8">
      <c r="B8" s="0" t="s">
        <v>287</v>
      </c>
    </row>
    <row r="9">
      <c r="B9" s="0" t="s">
        <v>288</v>
      </c>
    </row>
    <row r="10">
      <c r="B10" s="0" t="s">
        <v>289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B1:B9"/>
  <sheetViews>
    <sheetView workbookViewId="0"/>
  </sheetViews>
  <sheetFormatPr defaultRowHeight="15"/>
  <sheetData>
    <row r="1">
      <c r="B1" s="0" t="s">
        <v>290</v>
      </c>
    </row>
    <row r="2">
      <c r="B2" s="0" t="s">
        <v>291</v>
      </c>
    </row>
    <row r="3">
      <c r="B3" s="0" t="s">
        <v>262</v>
      </c>
    </row>
    <row r="4">
      <c r="B4" s="0" t="s">
        <v>292</v>
      </c>
    </row>
    <row r="5">
      <c r="B5" s="0" t="s">
        <v>293</v>
      </c>
    </row>
    <row r="6">
      <c r="B6" s="0" t="s">
        <v>294</v>
      </c>
    </row>
    <row r="7">
      <c r="B7" s="0" t="s">
        <v>295</v>
      </c>
    </row>
    <row r="8">
      <c r="B8" s="0" t="s">
        <v>296</v>
      </c>
    </row>
    <row r="9">
      <c r="B9" s="0" t="s">
        <v>297</v>
      </c>
    </row>
  </sheetData>
  <headerFooter/>
</worksheet>
</file>

<file path=xl/worksheets/sheet33.xml><?xml version="1.0" encoding="utf-8"?>
<worksheet xmlns:r="http://schemas.openxmlformats.org/officeDocument/2006/relationships" xmlns="http://schemas.openxmlformats.org/spreadsheetml/2006/main">
  <dimension ref="B1:B10"/>
  <sheetViews>
    <sheetView workbookViewId="0"/>
  </sheetViews>
  <sheetFormatPr defaultRowHeight="15"/>
  <sheetData>
    <row r="1">
      <c r="B1" s="0" t="s">
        <v>298</v>
      </c>
    </row>
    <row r="2">
      <c r="B2" s="0" t="s">
        <v>299</v>
      </c>
    </row>
    <row r="3">
      <c r="B3" s="0" t="s">
        <v>300</v>
      </c>
    </row>
    <row r="4">
      <c r="B4" s="0" t="s">
        <v>301</v>
      </c>
    </row>
    <row r="5">
      <c r="B5" s="0" t="s">
        <v>302</v>
      </c>
    </row>
    <row r="6">
      <c r="B6" s="0" t="s">
        <v>303</v>
      </c>
    </row>
    <row r="7">
      <c r="B7" s="0" t="s">
        <v>304</v>
      </c>
    </row>
    <row r="8">
      <c r="B8" s="0" t="s">
        <v>305</v>
      </c>
    </row>
    <row r="9">
      <c r="B9" s="0" t="s">
        <v>306</v>
      </c>
    </row>
    <row r="10">
      <c r="B10" s="0" t="s">
        <v>307</v>
      </c>
    </row>
  </sheetData>
  <headerFooter/>
</worksheet>
</file>

<file path=xl/worksheets/sheet34.xml><?xml version="1.0" encoding="utf-8"?>
<worksheet xmlns:r="http://schemas.openxmlformats.org/officeDocument/2006/relationships" xmlns="http://schemas.openxmlformats.org/spreadsheetml/2006/main">
  <dimension ref="B1:B8"/>
  <sheetViews>
    <sheetView workbookViewId="0"/>
  </sheetViews>
  <sheetFormatPr defaultRowHeight="15"/>
  <sheetData>
    <row r="1">
      <c r="B1" s="0" t="s">
        <v>308</v>
      </c>
    </row>
    <row r="2">
      <c r="B2" s="0" t="s">
        <v>309</v>
      </c>
    </row>
    <row r="3">
      <c r="B3" s="0" t="s">
        <v>310</v>
      </c>
    </row>
    <row r="4">
      <c r="B4" s="0" t="s">
        <v>311</v>
      </c>
    </row>
    <row r="5">
      <c r="B5" s="0" t="s">
        <v>312</v>
      </c>
    </row>
    <row r="6">
      <c r="B6" s="0" t="s">
        <v>313</v>
      </c>
    </row>
    <row r="7">
      <c r="B7" s="0" t="s">
        <v>314</v>
      </c>
    </row>
    <row r="8">
      <c r="B8" s="0" t="s">
        <v>315</v>
      </c>
    </row>
  </sheetData>
  <headerFooter/>
</worksheet>
</file>

<file path=xl/worksheets/sheet35.xml><?xml version="1.0" encoding="utf-8"?>
<worksheet xmlns:r="http://schemas.openxmlformats.org/officeDocument/2006/relationships" xmlns="http://schemas.openxmlformats.org/spreadsheetml/2006/main">
  <dimension ref="B1:B10"/>
  <sheetViews>
    <sheetView workbookViewId="0"/>
  </sheetViews>
  <sheetFormatPr defaultRowHeight="15"/>
  <sheetData>
    <row r="1">
      <c r="B1" s="0" t="s">
        <v>316</v>
      </c>
    </row>
    <row r="2">
      <c r="B2" s="0" t="s">
        <v>317</v>
      </c>
    </row>
    <row r="3">
      <c r="B3" s="0" t="s">
        <v>318</v>
      </c>
    </row>
    <row r="4">
      <c r="B4" s="0" t="s">
        <v>319</v>
      </c>
    </row>
    <row r="5">
      <c r="B5" s="0" t="s">
        <v>320</v>
      </c>
    </row>
    <row r="6">
      <c r="B6" s="0" t="s">
        <v>321</v>
      </c>
    </row>
    <row r="7">
      <c r="B7" s="0" t="s">
        <v>322</v>
      </c>
    </row>
    <row r="8">
      <c r="B8" s="0" t="s">
        <v>323</v>
      </c>
    </row>
    <row r="9">
      <c r="B9" s="0" t="s">
        <v>324</v>
      </c>
    </row>
    <row r="10">
      <c r="B10" s="0" t="s">
        <v>325</v>
      </c>
    </row>
  </sheetData>
  <headerFooter/>
</worksheet>
</file>

<file path=xl/worksheets/sheet36.xml><?xml version="1.0" encoding="utf-8"?>
<worksheet xmlns:r="http://schemas.openxmlformats.org/officeDocument/2006/relationships" xmlns="http://schemas.openxmlformats.org/spreadsheetml/2006/main">
  <dimension ref="B1:B7"/>
  <sheetViews>
    <sheetView workbookViewId="0"/>
  </sheetViews>
  <sheetFormatPr defaultRowHeight="15"/>
  <sheetData>
    <row r="1">
      <c r="B1" s="0" t="s">
        <v>326</v>
      </c>
    </row>
    <row r="2">
      <c r="B2" s="0" t="s">
        <v>327</v>
      </c>
    </row>
    <row r="3">
      <c r="B3" s="0" t="s">
        <v>328</v>
      </c>
    </row>
    <row r="4">
      <c r="B4" s="0" t="s">
        <v>329</v>
      </c>
    </row>
    <row r="5">
      <c r="B5" s="0" t="s">
        <v>330</v>
      </c>
    </row>
    <row r="6">
      <c r="B6" s="0" t="s">
        <v>331</v>
      </c>
    </row>
    <row r="7">
      <c r="B7" s="0" t="s">
        <v>332</v>
      </c>
    </row>
  </sheetData>
  <headerFooter/>
</worksheet>
</file>

<file path=xl/worksheets/sheet37.xml><?xml version="1.0" encoding="utf-8"?>
<worksheet xmlns:r="http://schemas.openxmlformats.org/officeDocument/2006/relationships" xmlns="http://schemas.openxmlformats.org/spreadsheetml/2006/main">
  <dimension ref="B1:B15"/>
  <sheetViews>
    <sheetView workbookViewId="0"/>
  </sheetViews>
  <sheetFormatPr defaultRowHeight="15"/>
  <sheetData>
    <row r="1">
      <c r="B1" s="0" t="s">
        <v>333</v>
      </c>
    </row>
    <row r="2">
      <c r="B2" s="0" t="s">
        <v>334</v>
      </c>
    </row>
    <row r="3">
      <c r="B3" s="0" t="s">
        <v>335</v>
      </c>
    </row>
    <row r="4">
      <c r="B4" s="0" t="s">
        <v>336</v>
      </c>
    </row>
    <row r="5">
      <c r="B5" s="0" t="s">
        <v>337</v>
      </c>
    </row>
    <row r="6">
      <c r="B6" s="0" t="s">
        <v>338</v>
      </c>
    </row>
    <row r="7">
      <c r="B7" s="0" t="s">
        <v>339</v>
      </c>
    </row>
    <row r="8">
      <c r="B8" s="0" t="s">
        <v>340</v>
      </c>
    </row>
    <row r="9">
      <c r="B9" s="0" t="s">
        <v>333</v>
      </c>
    </row>
    <row r="10">
      <c r="B10" s="0" t="s">
        <v>341</v>
      </c>
    </row>
    <row r="11">
      <c r="B11" s="0" t="s">
        <v>342</v>
      </c>
    </row>
    <row r="12">
      <c r="B12" s="0" t="s">
        <v>343</v>
      </c>
    </row>
    <row r="13">
      <c r="B13" s="0" t="s">
        <v>344</v>
      </c>
    </row>
    <row r="14">
      <c r="B14" s="0" t="s">
        <v>345</v>
      </c>
    </row>
    <row r="15">
      <c r="B15" s="0" t="s">
        <v>346</v>
      </c>
    </row>
  </sheetData>
  <headerFooter/>
</worksheet>
</file>

<file path=xl/worksheets/sheet38.xml><?xml version="1.0" encoding="utf-8"?>
<worksheet xmlns:r="http://schemas.openxmlformats.org/officeDocument/2006/relationships" xmlns="http://schemas.openxmlformats.org/spreadsheetml/2006/main">
  <dimension ref="B1:B15"/>
  <sheetViews>
    <sheetView workbookViewId="0"/>
  </sheetViews>
  <sheetFormatPr defaultRowHeight="15"/>
  <sheetData>
    <row r="1">
      <c r="B1" s="0" t="s">
        <v>347</v>
      </c>
    </row>
    <row r="2">
      <c r="B2" s="0" t="s">
        <v>348</v>
      </c>
    </row>
    <row r="3">
      <c r="B3" s="0" t="s">
        <v>349</v>
      </c>
    </row>
    <row r="4">
      <c r="B4" s="0" t="s">
        <v>350</v>
      </c>
    </row>
    <row r="5">
      <c r="B5" s="0" t="s">
        <v>351</v>
      </c>
    </row>
    <row r="6">
      <c r="B6" s="0" t="s">
        <v>352</v>
      </c>
    </row>
    <row r="7">
      <c r="B7" s="0" t="s">
        <v>353</v>
      </c>
    </row>
    <row r="8">
      <c r="B8" s="0" t="s">
        <v>354</v>
      </c>
    </row>
    <row r="9">
      <c r="B9" s="0" t="s">
        <v>355</v>
      </c>
    </row>
    <row r="10">
      <c r="B10" s="0" t="s">
        <v>356</v>
      </c>
    </row>
    <row r="11">
      <c r="B11" s="0" t="s">
        <v>357</v>
      </c>
    </row>
    <row r="12">
      <c r="B12" s="0" t="s">
        <v>358</v>
      </c>
    </row>
    <row r="13">
      <c r="B13" s="0" t="s">
        <v>359</v>
      </c>
    </row>
    <row r="14">
      <c r="B14" s="0" t="s">
        <v>360</v>
      </c>
    </row>
    <row r="15">
      <c r="B15" s="0" t="s">
        <v>361</v>
      </c>
    </row>
  </sheetData>
  <headerFooter/>
</worksheet>
</file>

<file path=xl/worksheets/sheet39.xml><?xml version="1.0" encoding="utf-8"?>
<worksheet xmlns:r="http://schemas.openxmlformats.org/officeDocument/2006/relationships" xmlns="http://schemas.openxmlformats.org/spreadsheetml/2006/main">
  <dimension ref="B1:B15"/>
  <sheetViews>
    <sheetView workbookViewId="0"/>
  </sheetViews>
  <sheetFormatPr defaultRowHeight="15"/>
  <sheetData>
    <row r="1">
      <c r="B1" s="0" t="s">
        <v>362</v>
      </c>
    </row>
    <row r="2">
      <c r="B2" s="0" t="s">
        <v>363</v>
      </c>
    </row>
    <row r="3">
      <c r="B3" s="0" t="s">
        <v>364</v>
      </c>
    </row>
    <row r="4">
      <c r="B4" s="0" t="s">
        <v>365</v>
      </c>
    </row>
    <row r="5">
      <c r="B5" s="0" t="s">
        <v>366</v>
      </c>
    </row>
    <row r="6">
      <c r="B6" s="0" t="s">
        <v>367</v>
      </c>
    </row>
    <row r="7">
      <c r="B7" s="0" t="s">
        <v>368</v>
      </c>
    </row>
    <row r="8">
      <c r="B8" s="0" t="s">
        <v>369</v>
      </c>
    </row>
    <row r="9">
      <c r="B9" s="0" t="s">
        <v>370</v>
      </c>
    </row>
    <row r="10">
      <c r="B10" s="0" t="s">
        <v>371</v>
      </c>
    </row>
    <row r="11">
      <c r="B11" s="0" t="s">
        <v>372</v>
      </c>
    </row>
    <row r="12">
      <c r="B12" s="0" t="s">
        <v>373</v>
      </c>
    </row>
    <row r="13">
      <c r="B13" s="0" t="s">
        <v>374</v>
      </c>
    </row>
    <row r="14">
      <c r="B14" s="0" t="s">
        <v>375</v>
      </c>
    </row>
    <row r="15">
      <c r="B15" s="0" t="s">
        <v>376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B1:B4"/>
  <sheetViews>
    <sheetView workbookViewId="0"/>
  </sheetViews>
  <sheetFormatPr defaultRowHeight="15"/>
  <sheetData>
    <row r="1">
      <c r="B1" s="0" t="s">
        <v>107</v>
      </c>
    </row>
    <row r="2">
      <c r="B2" s="0" t="s">
        <v>108</v>
      </c>
    </row>
    <row r="3">
      <c r="B3" s="0" t="s">
        <v>109</v>
      </c>
    </row>
    <row r="4">
      <c r="B4" s="0" t="s">
        <v>110</v>
      </c>
    </row>
  </sheetData>
  <headerFooter/>
</worksheet>
</file>

<file path=xl/worksheets/sheet40.xml><?xml version="1.0" encoding="utf-8"?>
<worksheet xmlns:r="http://schemas.openxmlformats.org/officeDocument/2006/relationships" xmlns="http://schemas.openxmlformats.org/spreadsheetml/2006/main">
  <dimension ref="B1:B15"/>
  <sheetViews>
    <sheetView workbookViewId="0"/>
  </sheetViews>
  <sheetFormatPr defaultRowHeight="15"/>
  <sheetData>
    <row r="1">
      <c r="B1" s="0" t="s">
        <v>377</v>
      </c>
    </row>
    <row r="2">
      <c r="B2" s="0" t="s">
        <v>378</v>
      </c>
    </row>
    <row r="3">
      <c r="B3" s="0" t="s">
        <v>379</v>
      </c>
    </row>
    <row r="4">
      <c r="B4" s="0" t="s">
        <v>380</v>
      </c>
    </row>
    <row r="5">
      <c r="B5" s="0" t="s">
        <v>381</v>
      </c>
    </row>
    <row r="6">
      <c r="B6" s="0" t="s">
        <v>377</v>
      </c>
    </row>
    <row r="7">
      <c r="B7" s="0" t="s">
        <v>382</v>
      </c>
    </row>
    <row r="8">
      <c r="B8" s="0" t="s">
        <v>383</v>
      </c>
    </row>
    <row r="9">
      <c r="B9" s="0" t="s">
        <v>380</v>
      </c>
    </row>
    <row r="10">
      <c r="B10" s="0" t="s">
        <v>377</v>
      </c>
    </row>
    <row r="11">
      <c r="B11" s="0" t="s">
        <v>384</v>
      </c>
    </row>
    <row r="12">
      <c r="B12" s="0" t="s">
        <v>385</v>
      </c>
    </row>
    <row r="13">
      <c r="B13" s="0" t="s">
        <v>386</v>
      </c>
    </row>
    <row r="14">
      <c r="B14" s="0" t="s">
        <v>385</v>
      </c>
    </row>
    <row r="15">
      <c r="B15" s="0" t="s">
        <v>387</v>
      </c>
    </row>
  </sheetData>
  <headerFooter/>
</worksheet>
</file>

<file path=xl/worksheets/sheet41.xml><?xml version="1.0" encoding="utf-8"?>
<worksheet xmlns:r="http://schemas.openxmlformats.org/officeDocument/2006/relationships" xmlns="http://schemas.openxmlformats.org/spreadsheetml/2006/main">
  <dimension ref="B1:B15"/>
  <sheetViews>
    <sheetView workbookViewId="0"/>
  </sheetViews>
  <sheetFormatPr defaultRowHeight="15"/>
  <sheetData>
    <row r="1">
      <c r="B1" s="0" t="s">
        <v>388</v>
      </c>
    </row>
    <row r="2">
      <c r="B2" s="0" t="s">
        <v>389</v>
      </c>
    </row>
    <row r="3">
      <c r="B3" s="0" t="s">
        <v>390</v>
      </c>
    </row>
    <row r="4">
      <c r="B4" s="0" t="s">
        <v>390</v>
      </c>
    </row>
    <row r="5">
      <c r="B5" s="0" t="s">
        <v>389</v>
      </c>
    </row>
    <row r="6">
      <c r="B6" s="0" t="s">
        <v>391</v>
      </c>
    </row>
    <row r="7">
      <c r="B7" s="0" t="s">
        <v>392</v>
      </c>
    </row>
    <row r="8">
      <c r="B8" s="0" t="s">
        <v>390</v>
      </c>
    </row>
    <row r="9">
      <c r="B9" s="0" t="s">
        <v>390</v>
      </c>
    </row>
    <row r="10">
      <c r="B10" s="0" t="s">
        <v>390</v>
      </c>
    </row>
    <row r="11">
      <c r="B11" s="0" t="s">
        <v>390</v>
      </c>
    </row>
    <row r="12">
      <c r="B12" s="0" t="s">
        <v>393</v>
      </c>
    </row>
    <row r="13">
      <c r="B13" s="0" t="s">
        <v>394</v>
      </c>
    </row>
    <row r="14">
      <c r="B14" s="0" t="s">
        <v>391</v>
      </c>
    </row>
    <row r="15">
      <c r="B15" s="0" t="s">
        <v>389</v>
      </c>
    </row>
  </sheetData>
  <headerFooter/>
</worksheet>
</file>

<file path=xl/worksheets/sheet42.xml><?xml version="1.0" encoding="utf-8"?>
<worksheet xmlns:r="http://schemas.openxmlformats.org/officeDocument/2006/relationships" xmlns="http://schemas.openxmlformats.org/spreadsheetml/2006/main">
  <dimension ref="B1:B2"/>
  <sheetViews>
    <sheetView workbookViewId="0"/>
  </sheetViews>
  <sheetFormatPr defaultRowHeight="15"/>
  <sheetData>
    <row r="1">
      <c r="B1" s="0" t="s">
        <v>395</v>
      </c>
    </row>
    <row r="2">
      <c r="B2" s="0" t="s">
        <v>396</v>
      </c>
    </row>
  </sheetData>
  <headerFooter/>
</worksheet>
</file>

<file path=xl/worksheets/sheet43.xml><?xml version="1.0" encoding="utf-8"?>
<worksheet xmlns:r="http://schemas.openxmlformats.org/officeDocument/2006/relationships" xmlns="http://schemas.openxmlformats.org/spreadsheetml/2006/main">
  <dimension ref="B1:B13"/>
  <sheetViews>
    <sheetView workbookViewId="0"/>
  </sheetViews>
  <sheetFormatPr defaultRowHeight="15"/>
  <sheetData>
    <row r="1">
      <c r="B1" s="0" t="s">
        <v>397</v>
      </c>
    </row>
    <row r="2">
      <c r="B2" s="0" t="s">
        <v>398</v>
      </c>
    </row>
    <row r="3">
      <c r="B3" s="0" t="s">
        <v>399</v>
      </c>
    </row>
    <row r="4">
      <c r="B4" s="0" t="s">
        <v>400</v>
      </c>
    </row>
    <row r="5">
      <c r="B5" s="0" t="s">
        <v>401</v>
      </c>
    </row>
    <row r="6">
      <c r="B6" s="0" t="s">
        <v>402</v>
      </c>
    </row>
    <row r="7">
      <c r="B7" s="0" t="s">
        <v>403</v>
      </c>
    </row>
    <row r="8">
      <c r="B8" s="0" t="s">
        <v>404</v>
      </c>
    </row>
    <row r="9">
      <c r="B9" s="0" t="s">
        <v>402</v>
      </c>
    </row>
    <row r="10">
      <c r="B10" s="0" t="s">
        <v>405</v>
      </c>
    </row>
    <row r="11">
      <c r="B11" s="0" t="s">
        <v>406</v>
      </c>
    </row>
    <row r="12">
      <c r="B12" s="0" t="s">
        <v>403</v>
      </c>
    </row>
    <row r="13">
      <c r="B13" s="0" t="s">
        <v>407</v>
      </c>
    </row>
  </sheetData>
  <headerFooter/>
</worksheet>
</file>

<file path=xl/worksheets/sheet44.xml><?xml version="1.0" encoding="utf-8"?>
<worksheet xmlns:r="http://schemas.openxmlformats.org/officeDocument/2006/relationships" xmlns="http://schemas.openxmlformats.org/spreadsheetml/2006/main">
  <dimension ref="B1:B15"/>
  <sheetViews>
    <sheetView workbookViewId="0"/>
  </sheetViews>
  <sheetFormatPr defaultRowHeight="15"/>
  <sheetData>
    <row r="1">
      <c r="B1" s="0" t="s">
        <v>408</v>
      </c>
    </row>
    <row r="2">
      <c r="B2" s="0" t="s">
        <v>409</v>
      </c>
    </row>
    <row r="3">
      <c r="B3" s="0" t="s">
        <v>410</v>
      </c>
    </row>
    <row r="4">
      <c r="B4" s="0" t="s">
        <v>411</v>
      </c>
    </row>
    <row r="5">
      <c r="B5" s="0" t="s">
        <v>412</v>
      </c>
    </row>
    <row r="6">
      <c r="B6" s="0" t="s">
        <v>413</v>
      </c>
    </row>
    <row r="7">
      <c r="B7" s="0" t="s">
        <v>414</v>
      </c>
    </row>
    <row r="8">
      <c r="B8" s="0" t="s">
        <v>415</v>
      </c>
    </row>
    <row r="9">
      <c r="B9" s="0" t="s">
        <v>416</v>
      </c>
    </row>
    <row r="10">
      <c r="B10" s="0" t="s">
        <v>417</v>
      </c>
    </row>
    <row r="11">
      <c r="B11" s="0" t="s">
        <v>418</v>
      </c>
    </row>
    <row r="12">
      <c r="B12" s="0" t="s">
        <v>419</v>
      </c>
    </row>
    <row r="13">
      <c r="B13" s="0" t="s">
        <v>420</v>
      </c>
    </row>
    <row r="14">
      <c r="B14" s="0" t="s">
        <v>421</v>
      </c>
    </row>
    <row r="15">
      <c r="B15" s="0" t="s">
        <v>422</v>
      </c>
    </row>
  </sheetData>
  <headerFooter/>
</worksheet>
</file>

<file path=xl/worksheets/sheet45.xml><?xml version="1.0" encoding="utf-8"?>
<worksheet xmlns:r="http://schemas.openxmlformats.org/officeDocument/2006/relationships" xmlns="http://schemas.openxmlformats.org/spreadsheetml/2006/main">
  <dimension ref="B1:B7"/>
  <sheetViews>
    <sheetView workbookViewId="0"/>
  </sheetViews>
  <sheetFormatPr defaultRowHeight="15"/>
  <sheetData>
    <row r="1">
      <c r="B1" s="0" t="s">
        <v>423</v>
      </c>
    </row>
    <row r="2">
      <c r="B2" s="0" t="s">
        <v>424</v>
      </c>
    </row>
    <row r="3">
      <c r="B3" s="0" t="s">
        <v>425</v>
      </c>
    </row>
    <row r="4">
      <c r="B4" s="0" t="s">
        <v>426</v>
      </c>
    </row>
    <row r="5">
      <c r="B5" s="0" t="s">
        <v>427</v>
      </c>
    </row>
    <row r="6">
      <c r="B6" s="0" t="s">
        <v>428</v>
      </c>
    </row>
    <row r="7">
      <c r="B7" s="0" t="s">
        <v>429</v>
      </c>
    </row>
  </sheetData>
  <headerFooter/>
</worksheet>
</file>

<file path=xl/worksheets/sheet46.xml><?xml version="1.0" encoding="utf-8"?>
<worksheet xmlns:r="http://schemas.openxmlformats.org/officeDocument/2006/relationships" xmlns="http://schemas.openxmlformats.org/spreadsheetml/2006/main">
  <dimension ref="B1:B15"/>
  <sheetViews>
    <sheetView workbookViewId="0"/>
  </sheetViews>
  <sheetFormatPr defaultRowHeight="15"/>
  <sheetData>
    <row r="1">
      <c r="B1" s="0" t="s">
        <v>430</v>
      </c>
    </row>
    <row r="2">
      <c r="B2" s="0" t="s">
        <v>431</v>
      </c>
    </row>
    <row r="3">
      <c r="B3" s="0" t="s">
        <v>432</v>
      </c>
    </row>
    <row r="4">
      <c r="B4" s="0" t="s">
        <v>433</v>
      </c>
    </row>
    <row r="5">
      <c r="B5" s="0" t="s">
        <v>434</v>
      </c>
    </row>
    <row r="6">
      <c r="B6" s="0" t="s">
        <v>435</v>
      </c>
    </row>
    <row r="7">
      <c r="B7" s="0" t="s">
        <v>436</v>
      </c>
    </row>
    <row r="8">
      <c r="B8" s="0" t="s">
        <v>437</v>
      </c>
    </row>
    <row r="9">
      <c r="B9" s="0" t="s">
        <v>438</v>
      </c>
    </row>
    <row r="10">
      <c r="B10" s="0" t="s">
        <v>439</v>
      </c>
    </row>
    <row r="11">
      <c r="B11" s="0" t="s">
        <v>440</v>
      </c>
    </row>
    <row r="12">
      <c r="B12" s="0" t="s">
        <v>441</v>
      </c>
    </row>
    <row r="13">
      <c r="B13" s="0" t="s">
        <v>442</v>
      </c>
    </row>
    <row r="14">
      <c r="B14" s="0" t="s">
        <v>443</v>
      </c>
    </row>
    <row r="15">
      <c r="B15" s="0" t="s">
        <v>444</v>
      </c>
    </row>
  </sheetData>
  <headerFooter/>
</worksheet>
</file>

<file path=xl/worksheets/sheet47.xml><?xml version="1.0" encoding="utf-8"?>
<worksheet xmlns:r="http://schemas.openxmlformats.org/officeDocument/2006/relationships" xmlns="http://schemas.openxmlformats.org/spreadsheetml/2006/main">
  <dimension ref="B1:B7"/>
  <sheetViews>
    <sheetView workbookViewId="0"/>
  </sheetViews>
  <sheetFormatPr defaultRowHeight="15"/>
  <sheetData>
    <row r="1">
      <c r="B1" s="0" t="s">
        <v>445</v>
      </c>
    </row>
    <row r="2">
      <c r="B2" s="0" t="s">
        <v>446</v>
      </c>
    </row>
    <row r="3">
      <c r="B3" s="0" t="s">
        <v>447</v>
      </c>
    </row>
    <row r="4">
      <c r="B4" s="0" t="s">
        <v>448</v>
      </c>
    </row>
    <row r="5">
      <c r="B5" s="0" t="s">
        <v>449</v>
      </c>
    </row>
    <row r="6">
      <c r="B6" s="0" t="s">
        <v>450</v>
      </c>
    </row>
    <row r="7">
      <c r="B7" s="0" t="s">
        <v>451</v>
      </c>
    </row>
  </sheetData>
  <headerFooter/>
</worksheet>
</file>

<file path=xl/worksheets/sheet48.xml><?xml version="1.0" encoding="utf-8"?>
<worksheet xmlns:r="http://schemas.openxmlformats.org/officeDocument/2006/relationships" xmlns="http://schemas.openxmlformats.org/spreadsheetml/2006/main">
  <dimension ref="B1:B6"/>
  <sheetViews>
    <sheetView workbookViewId="0"/>
  </sheetViews>
  <sheetFormatPr defaultRowHeight="15"/>
  <sheetData>
    <row r="1">
      <c r="B1" s="0" t="s">
        <v>452</v>
      </c>
    </row>
    <row r="2">
      <c r="B2" s="0" t="s">
        <v>453</v>
      </c>
    </row>
    <row r="3">
      <c r="B3" s="0" t="s">
        <v>454</v>
      </c>
    </row>
    <row r="4">
      <c r="B4" s="0" t="s">
        <v>455</v>
      </c>
    </row>
    <row r="5">
      <c r="B5" s="0" t="s">
        <v>456</v>
      </c>
    </row>
    <row r="6">
      <c r="B6" s="0" t="s">
        <v>457</v>
      </c>
    </row>
  </sheetData>
  <headerFooter/>
</worksheet>
</file>

<file path=xl/worksheets/sheet49.xml><?xml version="1.0" encoding="utf-8"?>
<worksheet xmlns:r="http://schemas.openxmlformats.org/officeDocument/2006/relationships" xmlns="http://schemas.openxmlformats.org/spreadsheetml/2006/main">
  <dimension ref="B1:B3"/>
  <sheetViews>
    <sheetView workbookViewId="0"/>
  </sheetViews>
  <sheetFormatPr defaultRowHeight="15"/>
  <sheetData>
    <row r="1">
      <c r="B1" s="0" t="s">
        <v>458</v>
      </c>
    </row>
    <row r="2">
      <c r="B2" s="0" t="s">
        <v>459</v>
      </c>
    </row>
    <row r="3">
      <c r="B3" s="0" t="s">
        <v>460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B1:B6"/>
  <sheetViews>
    <sheetView workbookViewId="0"/>
  </sheetViews>
  <sheetFormatPr defaultRowHeight="15"/>
  <sheetData>
    <row r="1">
      <c r="B1" s="0" t="s">
        <v>111</v>
      </c>
    </row>
    <row r="2">
      <c r="B2" s="0" t="s">
        <v>112</v>
      </c>
    </row>
    <row r="3">
      <c r="B3" s="0" t="s">
        <v>113</v>
      </c>
    </row>
    <row r="4">
      <c r="B4" s="0" t="s">
        <v>114</v>
      </c>
    </row>
    <row r="5">
      <c r="B5" s="0" t="s">
        <v>115</v>
      </c>
    </row>
    <row r="6">
      <c r="B6" s="0" t="s">
        <v>116</v>
      </c>
    </row>
  </sheetData>
  <headerFooter/>
</worksheet>
</file>

<file path=xl/worksheets/sheet50.xml><?xml version="1.0" encoding="utf-8"?>
<worksheet xmlns:r="http://schemas.openxmlformats.org/officeDocument/2006/relationships" xmlns="http://schemas.openxmlformats.org/spreadsheetml/2006/main">
  <dimension ref="B1:B15"/>
  <sheetViews>
    <sheetView workbookViewId="0"/>
  </sheetViews>
  <sheetFormatPr defaultRowHeight="15"/>
  <sheetData>
    <row r="1">
      <c r="B1" s="0" t="s">
        <v>461</v>
      </c>
    </row>
    <row r="2">
      <c r="B2" s="0" t="s">
        <v>462</v>
      </c>
    </row>
    <row r="3">
      <c r="B3" s="0" t="s">
        <v>463</v>
      </c>
    </row>
    <row r="4">
      <c r="B4" s="0" t="s">
        <v>464</v>
      </c>
    </row>
    <row r="5">
      <c r="B5" s="0" t="s">
        <v>465</v>
      </c>
    </row>
    <row r="6">
      <c r="B6" s="0" t="s">
        <v>466</v>
      </c>
    </row>
    <row r="7">
      <c r="B7" s="0" t="s">
        <v>467</v>
      </c>
    </row>
    <row r="8">
      <c r="B8" s="0" t="s">
        <v>468</v>
      </c>
    </row>
    <row r="9">
      <c r="B9" s="0" t="s">
        <v>469</v>
      </c>
    </row>
    <row r="10">
      <c r="B10" s="0" t="s">
        <v>470</v>
      </c>
    </row>
    <row r="11">
      <c r="B11" s="0" t="s">
        <v>471</v>
      </c>
    </row>
    <row r="12">
      <c r="B12" s="0" t="s">
        <v>472</v>
      </c>
    </row>
    <row r="13">
      <c r="B13" s="0" t="s">
        <v>473</v>
      </c>
    </row>
    <row r="14">
      <c r="B14" s="0" t="s">
        <v>474</v>
      </c>
    </row>
    <row r="15">
      <c r="B15" s="0" t="s">
        <v>475</v>
      </c>
    </row>
  </sheetData>
  <headerFooter/>
</worksheet>
</file>

<file path=xl/worksheets/sheet51.xml><?xml version="1.0" encoding="utf-8"?>
<worksheet xmlns:r="http://schemas.openxmlformats.org/officeDocument/2006/relationships" xmlns="http://schemas.openxmlformats.org/spreadsheetml/2006/main">
  <dimension ref="B1:B7"/>
  <sheetViews>
    <sheetView workbookViewId="0"/>
  </sheetViews>
  <sheetFormatPr defaultRowHeight="15"/>
  <sheetData>
    <row r="1">
      <c r="B1" s="0" t="s">
        <v>128</v>
      </c>
    </row>
    <row r="2">
      <c r="B2" s="0" t="s">
        <v>140</v>
      </c>
    </row>
    <row r="3">
      <c r="B3" s="0" t="s">
        <v>141</v>
      </c>
    </row>
    <row r="4">
      <c r="B4" s="0" t="s">
        <v>142</v>
      </c>
    </row>
    <row r="5">
      <c r="B5" s="0" t="s">
        <v>143</v>
      </c>
    </row>
    <row r="6">
      <c r="B6" s="0" t="s">
        <v>144</v>
      </c>
    </row>
    <row r="7">
      <c r="B7" s="0" t="s">
        <v>145</v>
      </c>
    </row>
  </sheetData>
  <headerFooter/>
</worksheet>
</file>

<file path=xl/worksheets/sheet52.xml><?xml version="1.0" encoding="utf-8"?>
<worksheet xmlns:r="http://schemas.openxmlformats.org/officeDocument/2006/relationships" xmlns="http://schemas.openxmlformats.org/spreadsheetml/2006/main">
  <dimension ref="B1:B15"/>
  <sheetViews>
    <sheetView workbookViewId="0"/>
  </sheetViews>
  <sheetFormatPr defaultRowHeight="15"/>
  <sheetData>
    <row r="1">
      <c r="B1" s="0" t="s">
        <v>476</v>
      </c>
    </row>
    <row r="2">
      <c r="B2" s="0" t="s">
        <v>477</v>
      </c>
    </row>
    <row r="3">
      <c r="B3" s="0" t="s">
        <v>478</v>
      </c>
    </row>
    <row r="4">
      <c r="B4" s="0" t="s">
        <v>479</v>
      </c>
    </row>
    <row r="5">
      <c r="B5" s="0" t="s">
        <v>480</v>
      </c>
    </row>
    <row r="6">
      <c r="B6" s="0" t="s">
        <v>481</v>
      </c>
    </row>
    <row r="7">
      <c r="B7" s="0" t="s">
        <v>482</v>
      </c>
    </row>
    <row r="8">
      <c r="B8" s="0" t="s">
        <v>483</v>
      </c>
    </row>
    <row r="9">
      <c r="B9" s="0" t="s">
        <v>484</v>
      </c>
    </row>
    <row r="10">
      <c r="B10" s="0" t="s">
        <v>485</v>
      </c>
    </row>
    <row r="11">
      <c r="B11" s="0" t="s">
        <v>486</v>
      </c>
    </row>
    <row r="12">
      <c r="B12" s="0" t="s">
        <v>487</v>
      </c>
    </row>
    <row r="13">
      <c r="B13" s="0" t="s">
        <v>488</v>
      </c>
    </row>
    <row r="14">
      <c r="B14" s="0" t="s">
        <v>489</v>
      </c>
    </row>
    <row r="15">
      <c r="B15" s="0" t="s">
        <v>490</v>
      </c>
    </row>
  </sheetData>
  <headerFooter/>
</worksheet>
</file>

<file path=xl/worksheets/sheet53.xml><?xml version="1.0" encoding="utf-8"?>
<worksheet xmlns:r="http://schemas.openxmlformats.org/officeDocument/2006/relationships" xmlns="http://schemas.openxmlformats.org/spreadsheetml/2006/main">
  <dimension ref="B1:B5"/>
  <sheetViews>
    <sheetView workbookViewId="0"/>
  </sheetViews>
  <sheetFormatPr defaultRowHeight="15"/>
  <sheetData>
    <row r="1">
      <c r="B1" s="0" t="s">
        <v>491</v>
      </c>
    </row>
    <row r="2">
      <c r="B2" s="0" t="s">
        <v>492</v>
      </c>
    </row>
    <row r="3">
      <c r="B3" s="0" t="s">
        <v>493</v>
      </c>
    </row>
    <row r="4">
      <c r="B4" s="0" t="s">
        <v>494</v>
      </c>
    </row>
    <row r="5">
      <c r="B5" s="0" t="s">
        <v>495</v>
      </c>
    </row>
  </sheetData>
  <headerFooter/>
</worksheet>
</file>

<file path=xl/worksheets/sheet54.xml><?xml version="1.0" encoding="utf-8"?>
<worksheet xmlns:r="http://schemas.openxmlformats.org/officeDocument/2006/relationships" xmlns="http://schemas.openxmlformats.org/spreadsheetml/2006/main">
  <dimension ref="B1:B7"/>
  <sheetViews>
    <sheetView workbookViewId="0"/>
  </sheetViews>
  <sheetFormatPr defaultRowHeight="15"/>
  <sheetData>
    <row r="1">
      <c r="B1" s="0" t="s">
        <v>496</v>
      </c>
    </row>
    <row r="2">
      <c r="B2" s="0" t="s">
        <v>497</v>
      </c>
    </row>
    <row r="3">
      <c r="B3" s="0" t="s">
        <v>498</v>
      </c>
    </row>
    <row r="4">
      <c r="B4" s="0" t="s">
        <v>499</v>
      </c>
    </row>
    <row r="5">
      <c r="B5" s="0" t="s">
        <v>500</v>
      </c>
    </row>
    <row r="6">
      <c r="B6" s="0" t="s">
        <v>501</v>
      </c>
    </row>
    <row r="7">
      <c r="B7" s="0" t="s">
        <v>502</v>
      </c>
    </row>
  </sheetData>
  <headerFooter/>
</worksheet>
</file>

<file path=xl/worksheets/sheet55.xml><?xml version="1.0" encoding="utf-8"?>
<worksheet xmlns:r="http://schemas.openxmlformats.org/officeDocument/2006/relationships" xmlns="http://schemas.openxmlformats.org/spreadsheetml/2006/main">
  <dimension ref="B1:B7"/>
  <sheetViews>
    <sheetView workbookViewId="0"/>
  </sheetViews>
  <sheetFormatPr defaultRowHeight="15"/>
  <sheetData>
    <row r="1">
      <c r="B1" s="0" t="s">
        <v>503</v>
      </c>
    </row>
    <row r="2">
      <c r="B2" s="0" t="s">
        <v>504</v>
      </c>
    </row>
    <row r="3">
      <c r="B3" s="0" t="s">
        <v>505</v>
      </c>
    </row>
    <row r="4">
      <c r="B4" s="0" t="s">
        <v>506</v>
      </c>
    </row>
    <row r="5">
      <c r="B5" s="0" t="s">
        <v>507</v>
      </c>
    </row>
    <row r="6">
      <c r="B6" s="0" t="s">
        <v>508</v>
      </c>
    </row>
    <row r="7">
      <c r="B7" s="0" t="s">
        <v>509</v>
      </c>
    </row>
  </sheetData>
  <headerFooter/>
</worksheet>
</file>

<file path=xl/worksheets/sheet56.xml><?xml version="1.0" encoding="utf-8"?>
<worksheet xmlns:r="http://schemas.openxmlformats.org/officeDocument/2006/relationships" xmlns="http://schemas.openxmlformats.org/spreadsheetml/2006/main">
  <dimension ref="B1:B6"/>
  <sheetViews>
    <sheetView workbookViewId="0"/>
  </sheetViews>
  <sheetFormatPr defaultRowHeight="15"/>
  <sheetData>
    <row r="1">
      <c r="B1" s="0" t="s">
        <v>491</v>
      </c>
    </row>
    <row r="2">
      <c r="B2" s="0" t="s">
        <v>510</v>
      </c>
    </row>
    <row r="3">
      <c r="B3" s="0" t="s">
        <v>511</v>
      </c>
    </row>
    <row r="4">
      <c r="B4" s="0" t="s">
        <v>512</v>
      </c>
    </row>
    <row r="5">
      <c r="B5" s="0" t="s">
        <v>513</v>
      </c>
    </row>
    <row r="6">
      <c r="B6" s="0" t="s">
        <v>514</v>
      </c>
    </row>
  </sheetData>
  <headerFooter/>
</worksheet>
</file>

<file path=xl/worksheets/sheet57.xml><?xml version="1.0" encoding="utf-8"?>
<worksheet xmlns:r="http://schemas.openxmlformats.org/officeDocument/2006/relationships" xmlns="http://schemas.openxmlformats.org/spreadsheetml/2006/main">
  <dimension ref="B1:B5"/>
  <sheetViews>
    <sheetView workbookViewId="0"/>
  </sheetViews>
  <sheetFormatPr defaultRowHeight="15"/>
  <sheetData>
    <row r="1">
      <c r="B1" s="0" t="s">
        <v>515</v>
      </c>
    </row>
    <row r="2">
      <c r="B2" s="0" t="s">
        <v>516</v>
      </c>
    </row>
    <row r="3">
      <c r="B3" s="0" t="s">
        <v>517</v>
      </c>
    </row>
    <row r="4">
      <c r="B4" s="0" t="s">
        <v>518</v>
      </c>
    </row>
    <row r="5">
      <c r="B5" s="0" t="s">
        <v>519</v>
      </c>
    </row>
  </sheetData>
  <headerFooter/>
</worksheet>
</file>

<file path=xl/worksheets/sheet58.xml><?xml version="1.0" encoding="utf-8"?>
<worksheet xmlns:r="http://schemas.openxmlformats.org/officeDocument/2006/relationships" xmlns="http://schemas.openxmlformats.org/spreadsheetml/2006/main">
  <dimension ref="B1:B8"/>
  <sheetViews>
    <sheetView workbookViewId="0"/>
  </sheetViews>
  <sheetFormatPr defaultRowHeight="15"/>
  <sheetData>
    <row r="1">
      <c r="B1" s="0" t="s">
        <v>520</v>
      </c>
    </row>
    <row r="2">
      <c r="B2" s="0" t="s">
        <v>521</v>
      </c>
    </row>
    <row r="3">
      <c r="B3" s="0" t="s">
        <v>522</v>
      </c>
    </row>
    <row r="4">
      <c r="B4" s="0" t="s">
        <v>523</v>
      </c>
    </row>
    <row r="5">
      <c r="B5" s="0" t="s">
        <v>524</v>
      </c>
    </row>
    <row r="6">
      <c r="B6" s="0" t="s">
        <v>525</v>
      </c>
    </row>
    <row r="7">
      <c r="B7" s="0" t="s">
        <v>526</v>
      </c>
    </row>
    <row r="8">
      <c r="B8" s="0" t="s">
        <v>527</v>
      </c>
    </row>
  </sheetData>
  <headerFooter/>
</worksheet>
</file>

<file path=xl/worksheets/sheet59.xml><?xml version="1.0" encoding="utf-8"?>
<worksheet xmlns:r="http://schemas.openxmlformats.org/officeDocument/2006/relationships" xmlns="http://schemas.openxmlformats.org/spreadsheetml/2006/main">
  <dimension ref="B1:B7"/>
  <sheetViews>
    <sheetView workbookViewId="0"/>
  </sheetViews>
  <sheetFormatPr defaultRowHeight="15"/>
  <sheetData>
    <row r="1">
      <c r="B1" s="0" t="s">
        <v>528</v>
      </c>
    </row>
    <row r="2">
      <c r="B2" s="0" t="s">
        <v>529</v>
      </c>
    </row>
    <row r="3">
      <c r="B3" s="0" t="s">
        <v>530</v>
      </c>
    </row>
    <row r="4">
      <c r="B4" s="0" t="s">
        <v>531</v>
      </c>
    </row>
    <row r="5">
      <c r="B5" s="0" t="s">
        <v>532</v>
      </c>
    </row>
    <row r="6">
      <c r="B6" s="0" t="s">
        <v>533</v>
      </c>
    </row>
    <row r="7">
      <c r="B7" s="0" t="s">
        <v>534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B1:B6"/>
  <sheetViews>
    <sheetView workbookViewId="0"/>
  </sheetViews>
  <sheetFormatPr defaultRowHeight="15"/>
  <sheetData>
    <row r="1">
      <c r="B1" s="0" t="s">
        <v>117</v>
      </c>
    </row>
    <row r="2">
      <c r="B2" s="0" t="s">
        <v>118</v>
      </c>
    </row>
    <row r="3">
      <c r="B3" s="0" t="s">
        <v>119</v>
      </c>
    </row>
    <row r="4">
      <c r="B4" s="0" t="s">
        <v>120</v>
      </c>
    </row>
    <row r="5">
      <c r="B5" s="0" t="s">
        <v>121</v>
      </c>
    </row>
    <row r="6">
      <c r="B6" s="0" t="s">
        <v>122</v>
      </c>
    </row>
  </sheetData>
  <headerFooter/>
</worksheet>
</file>

<file path=xl/worksheets/sheet60.xml><?xml version="1.0" encoding="utf-8"?>
<worksheet xmlns:r="http://schemas.openxmlformats.org/officeDocument/2006/relationships" xmlns="http://schemas.openxmlformats.org/spreadsheetml/2006/main">
  <dimension ref="B1:B5"/>
  <sheetViews>
    <sheetView workbookViewId="0"/>
  </sheetViews>
  <sheetFormatPr defaultRowHeight="15"/>
  <sheetData>
    <row r="1">
      <c r="B1" s="0" t="s">
        <v>535</v>
      </c>
    </row>
    <row r="2">
      <c r="B2" s="0" t="s">
        <v>536</v>
      </c>
    </row>
    <row r="3">
      <c r="B3" s="0" t="s">
        <v>537</v>
      </c>
    </row>
    <row r="4">
      <c r="B4" s="0" t="s">
        <v>538</v>
      </c>
    </row>
    <row r="5">
      <c r="B5" s="0" t="s">
        <v>539</v>
      </c>
    </row>
  </sheetData>
  <headerFooter/>
</worksheet>
</file>

<file path=xl/worksheets/sheet61.xml><?xml version="1.0" encoding="utf-8"?>
<worksheet xmlns:r="http://schemas.openxmlformats.org/officeDocument/2006/relationships" xmlns="http://schemas.openxmlformats.org/spreadsheetml/2006/main">
  <dimension ref="B1:B7"/>
  <sheetViews>
    <sheetView workbookViewId="0"/>
  </sheetViews>
  <sheetFormatPr defaultRowHeight="15"/>
  <sheetData>
    <row r="1">
      <c r="B1" s="0" t="s">
        <v>540</v>
      </c>
    </row>
    <row r="2">
      <c r="B2" s="0" t="s">
        <v>541</v>
      </c>
    </row>
    <row r="3">
      <c r="B3" s="0" t="s">
        <v>542</v>
      </c>
    </row>
    <row r="4">
      <c r="B4" s="0" t="s">
        <v>543</v>
      </c>
    </row>
    <row r="5">
      <c r="B5" s="0" t="s">
        <v>544</v>
      </c>
    </row>
    <row r="6">
      <c r="B6" s="0" t="s">
        <v>545</v>
      </c>
    </row>
    <row r="7">
      <c r="B7" s="0" t="s">
        <v>546</v>
      </c>
    </row>
  </sheetData>
  <headerFooter/>
</worksheet>
</file>

<file path=xl/worksheets/sheet62.xml><?xml version="1.0" encoding="utf-8"?>
<worksheet xmlns:r="http://schemas.openxmlformats.org/officeDocument/2006/relationships" xmlns="http://schemas.openxmlformats.org/spreadsheetml/2006/main">
  <dimension ref="B1:B6"/>
  <sheetViews>
    <sheetView workbookViewId="0"/>
  </sheetViews>
  <sheetFormatPr defaultRowHeight="15"/>
  <sheetData>
    <row r="1">
      <c r="B1" s="0" t="s">
        <v>123</v>
      </c>
    </row>
    <row r="2">
      <c r="B2" s="0" t="s">
        <v>547</v>
      </c>
    </row>
    <row r="3">
      <c r="B3" s="0" t="s">
        <v>548</v>
      </c>
    </row>
    <row r="4">
      <c r="B4" s="0" t="s">
        <v>549</v>
      </c>
    </row>
    <row r="5">
      <c r="B5" s="0" t="s">
        <v>550</v>
      </c>
    </row>
    <row r="6">
      <c r="B6" s="0" t="s">
        <v>551</v>
      </c>
    </row>
  </sheetData>
  <headerFooter/>
</worksheet>
</file>

<file path=xl/worksheets/sheet63.xml><?xml version="1.0" encoding="utf-8"?>
<worksheet xmlns:r="http://schemas.openxmlformats.org/officeDocument/2006/relationships" xmlns="http://schemas.openxmlformats.org/spreadsheetml/2006/main">
  <dimension ref="B1:B5"/>
  <sheetViews>
    <sheetView workbookViewId="0"/>
  </sheetViews>
  <sheetFormatPr defaultRowHeight="15"/>
  <sheetData>
    <row r="1">
      <c r="B1" s="0" t="s">
        <v>552</v>
      </c>
    </row>
    <row r="2">
      <c r="B2" s="0" t="s">
        <v>553</v>
      </c>
    </row>
    <row r="3">
      <c r="B3" s="0" t="s">
        <v>554</v>
      </c>
    </row>
    <row r="4">
      <c r="B4" s="0" t="s">
        <v>555</v>
      </c>
    </row>
    <row r="5">
      <c r="B5" s="0" t="s">
        <v>556</v>
      </c>
    </row>
  </sheetData>
  <headerFooter/>
</worksheet>
</file>

<file path=xl/worksheets/sheet64.xml><?xml version="1.0" encoding="utf-8"?>
<worksheet xmlns:r="http://schemas.openxmlformats.org/officeDocument/2006/relationships" xmlns="http://schemas.openxmlformats.org/spreadsheetml/2006/main">
  <dimension ref="B1:B2"/>
  <sheetViews>
    <sheetView workbookViewId="0"/>
  </sheetViews>
  <sheetFormatPr defaultRowHeight="15"/>
  <sheetData>
    <row r="1">
      <c r="B1" s="0" t="s">
        <v>557</v>
      </c>
    </row>
    <row r="2">
      <c r="B2" s="0" t="s">
        <v>558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B1:B5"/>
  <sheetViews>
    <sheetView workbookViewId="0"/>
  </sheetViews>
  <sheetFormatPr defaultRowHeight="15"/>
  <sheetData>
    <row r="1">
      <c r="B1" s="0" t="s">
        <v>123</v>
      </c>
    </row>
    <row r="2">
      <c r="B2" s="0" t="s">
        <v>124</v>
      </c>
    </row>
    <row r="3">
      <c r="B3" s="0" t="s">
        <v>125</v>
      </c>
    </row>
    <row r="4">
      <c r="B4" s="0" t="s">
        <v>126</v>
      </c>
    </row>
    <row r="5">
      <c r="B5" s="0" t="s">
        <v>127</v>
      </c>
    </row>
  </sheetData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B1:B5"/>
  <sheetViews>
    <sheetView workbookViewId="0"/>
  </sheetViews>
  <sheetFormatPr defaultRowHeight="15"/>
  <sheetData>
    <row r="1">
      <c r="B1" s="0" t="s">
        <v>128</v>
      </c>
    </row>
    <row r="2">
      <c r="B2" s="0" t="s">
        <v>129</v>
      </c>
    </row>
    <row r="3">
      <c r="B3" s="0" t="s">
        <v>130</v>
      </c>
    </row>
    <row r="4">
      <c r="B4" s="0" t="s">
        <v>131</v>
      </c>
    </row>
    <row r="5">
      <c r="B5" s="0" t="s">
        <v>132</v>
      </c>
    </row>
  </sheetData>
  <headerFooter/>
</worksheet>
</file>

<file path=xl/worksheets/sheet9.xml><?xml version="1.0" encoding="utf-8"?>
<worksheet xmlns:r="http://schemas.openxmlformats.org/officeDocument/2006/relationships" xmlns="http://schemas.openxmlformats.org/spreadsheetml/2006/main">
  <dimension ref="B1:B7"/>
  <sheetViews>
    <sheetView workbookViewId="0"/>
  </sheetViews>
  <sheetFormatPr defaultRowHeight="15"/>
  <sheetData>
    <row r="1">
      <c r="B1" s="0" t="s">
        <v>133</v>
      </c>
    </row>
    <row r="2">
      <c r="B2" s="0" t="s">
        <v>134</v>
      </c>
    </row>
    <row r="3">
      <c r="B3" s="0" t="s">
        <v>135</v>
      </c>
    </row>
    <row r="4">
      <c r="B4" s="0" t="s">
        <v>136</v>
      </c>
    </row>
    <row r="5">
      <c r="B5" s="0" t="s">
        <v>137</v>
      </c>
    </row>
    <row r="6">
      <c r="B6" s="0" t="s">
        <v>138</v>
      </c>
    </row>
    <row r="7">
      <c r="B7" s="0" t="s">
        <v>139</v>
      </c>
    </row>
  </sheetData>
  <headerFooter/>
</worksheet>
</file>