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koda/Dropbox (MIT)/classes/3.321/project/ML/data/"/>
    </mc:Choice>
  </mc:AlternateContent>
  <xr:revisionPtr revIDLastSave="0" documentId="13_ncr:1_{9FECBC79-8FD7-F34B-9A5E-B7C0F93F6F3F}" xr6:coauthVersionLast="36" xr6:coauthVersionMax="36" xr10:uidLastSave="{00000000-0000-0000-0000-000000000000}"/>
  <bookViews>
    <workbookView xWindow="0" yWindow="460" windowWidth="28800" windowHeight="17540" xr2:uid="{96098826-334D-8347-8E4C-7F2CAFFA5F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<sst xmlns="http://schemas.openxmlformats.org/spreadsheetml/2006/main" count="18" uniqueCount="16">
  <si>
    <t>property</t>
  </si>
  <si>
    <t>label</t>
  </si>
  <si>
    <t>unit</t>
  </si>
  <si>
    <t>B_lambda</t>
  </si>
  <si>
    <t>Ms</t>
  </si>
  <si>
    <t>hyst</t>
  </si>
  <si>
    <t>B_dV</t>
  </si>
  <si>
    <t>T</t>
  </si>
  <si>
    <t>\lambda_2</t>
  </si>
  <si>
    <t>M_s</t>
  </si>
  <si>
    <t>(T_0 - M_s)</t>
  </si>
  <si>
    <t>\Delta V</t>
  </si>
  <si>
    <t>T_0</t>
  </si>
  <si>
    <t>$^\circ$C</t>
  </si>
  <si>
    <t>%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</si>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</sst>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1BAB-6FB7-A942-BD39-BA2BFC81BEDF}">
  <dimension ref="A1:D6"/>
  <sheetViews>
    <sheetView tabSelected="1" zoomScale="213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15</v>
      </c>
    </row>
    <row r="2" spans="1:4" x14ac:dyDescent="0.2">
      <c r="A2" t="s">
        <v>3</v>
      </c>
      <c r="B2" t="s">
        <v>8</v>
      </c>
      <c r="C2">
        <v>1</v>
      </c>
      <c r="D2">
        <v>1</v>
      </c>
    </row>
    <row r="3" spans="1:4" x14ac:dyDescent="0.2">
      <c r="A3" t="s">
        <v>4</v>
      </c>
      <c r="B3" t="s">
        <v>9</v>
      </c>
      <c r="C3" t="s">
        <v>13</v>
      </c>
      <c r="D3">
        <f>300 - 273</f>
        <v>27</v>
      </c>
    </row>
    <row r="4" spans="1:4" x14ac:dyDescent="0.2">
      <c r="A4" t="s">
        <v>5</v>
      </c>
      <c r="B4" t="s">
        <v>10</v>
      </c>
      <c r="C4" t="s">
        <v>13</v>
      </c>
      <c r="D4">
        <v>0</v>
      </c>
    </row>
    <row r="5" spans="1:4" x14ac:dyDescent="0.2">
      <c r="A5" t="s">
        <v>6</v>
      </c>
      <c r="B5" t="s">
        <v>11</v>
      </c>
      <c r="C5" t="s">
        <v>14</v>
      </c>
      <c r="D5">
        <v>0</v>
      </c>
    </row>
    <row r="6" spans="1:4" x14ac:dyDescent="0.2">
      <c r="A6" t="s">
        <v>7</v>
      </c>
      <c r="B6" t="s">
        <v>12</v>
      </c>
      <c r="C6" t="s">
        <v>13</v>
      </c>
      <c r="D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Schwalbe-Koda</dc:creator>
  <cp:lastModifiedBy>Daniel Schwalbe-Koda</cp:lastModifiedBy>
  <dcterms:created xsi:type="dcterms:W3CDTF">2020-05-04T12:46:28Z</dcterms:created>
  <dcterms:modified xsi:type="dcterms:W3CDTF">2020-05-04T14:50:07Z</dcterms:modified>
</cp:coreProperties>
</file>