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liu\OneDrive\Documenti\archivio uni\varie\mio metodi\"/>
    </mc:Choice>
  </mc:AlternateContent>
  <xr:revisionPtr revIDLastSave="0" documentId="13_ncr:2001_{E3C67680-D5F8-454E-9B3A-4DA47789F76B}" xr6:coauthVersionLast="47" xr6:coauthVersionMax="47" xr10:uidLastSave="{00000000-0000-0000-0000-000000000000}"/>
  <bookViews>
    <workbookView xWindow="-98" yWindow="-98" windowWidth="21795" windowHeight="11625" xr2:uid="{53EEDA29-8585-4B99-8A71-BC08DCE89620}"/>
  </bookViews>
  <sheets>
    <sheet name="Foglio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E18" i="1"/>
  <c r="E16" i="1"/>
  <c r="E11" i="1"/>
  <c r="E15" i="1"/>
  <c r="E10" i="1"/>
  <c r="E14" i="1"/>
  <c r="E9" i="1"/>
  <c r="E8" i="1"/>
  <c r="E13" i="1"/>
  <c r="A3" i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A55" i="1"/>
  <c r="B55" i="1"/>
  <c r="A56" i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110" i="1"/>
  <c r="A111" i="1"/>
  <c r="B111" i="1"/>
  <c r="A112" i="1"/>
  <c r="B112" i="1"/>
  <c r="A113" i="1"/>
  <c r="B113" i="1"/>
  <c r="A114" i="1"/>
  <c r="B114" i="1"/>
  <c r="A115" i="1"/>
  <c r="B115" i="1"/>
  <c r="A116" i="1"/>
  <c r="B116" i="1"/>
  <c r="A117" i="1"/>
  <c r="B117" i="1"/>
  <c r="A118" i="1"/>
  <c r="B118" i="1"/>
  <c r="A119" i="1"/>
  <c r="B119" i="1"/>
  <c r="A120" i="1"/>
  <c r="B120" i="1"/>
  <c r="A121" i="1"/>
  <c r="B121" i="1"/>
  <c r="A122" i="1"/>
  <c r="B122" i="1"/>
  <c r="A123" i="1"/>
  <c r="B123" i="1"/>
  <c r="A124" i="1"/>
  <c r="B124" i="1"/>
  <c r="A125" i="1"/>
  <c r="B125" i="1"/>
  <c r="A126" i="1"/>
  <c r="B126" i="1"/>
  <c r="A127" i="1"/>
  <c r="B127" i="1"/>
  <c r="A128" i="1"/>
  <c r="B128" i="1"/>
  <c r="A129" i="1"/>
  <c r="B129" i="1"/>
  <c r="A130" i="1"/>
  <c r="B130" i="1"/>
  <c r="A131" i="1"/>
  <c r="B131" i="1"/>
  <c r="A132" i="1"/>
  <c r="B132" i="1"/>
  <c r="A133" i="1"/>
  <c r="B133" i="1"/>
  <c r="A134" i="1"/>
  <c r="B134" i="1"/>
  <c r="A135" i="1"/>
  <c r="B135" i="1"/>
  <c r="A136" i="1"/>
  <c r="B136" i="1"/>
  <c r="A137" i="1"/>
  <c r="B137" i="1"/>
  <c r="A138" i="1"/>
  <c r="B138" i="1"/>
  <c r="A139" i="1"/>
  <c r="B139" i="1"/>
  <c r="A140" i="1"/>
  <c r="B140" i="1"/>
  <c r="A141" i="1"/>
  <c r="B141" i="1"/>
  <c r="A142" i="1"/>
  <c r="B142" i="1"/>
  <c r="A143" i="1"/>
  <c r="B143" i="1"/>
  <c r="A144" i="1"/>
  <c r="B144" i="1"/>
  <c r="A145" i="1"/>
  <c r="B145" i="1"/>
  <c r="A146" i="1"/>
  <c r="B146" i="1"/>
  <c r="A147" i="1"/>
  <c r="B147" i="1"/>
  <c r="A148" i="1"/>
  <c r="B148" i="1"/>
  <c r="A149" i="1"/>
  <c r="B149" i="1"/>
  <c r="A150" i="1"/>
  <c r="B150" i="1"/>
  <c r="A151" i="1"/>
  <c r="B151" i="1"/>
  <c r="A152" i="1"/>
  <c r="B152" i="1"/>
  <c r="A153" i="1"/>
  <c r="B153" i="1"/>
  <c r="A154" i="1"/>
  <c r="B154" i="1"/>
  <c r="A155" i="1"/>
  <c r="B155" i="1"/>
  <c r="A156" i="1"/>
  <c r="B156" i="1"/>
  <c r="A157" i="1"/>
  <c r="B157" i="1"/>
  <c r="A158" i="1"/>
  <c r="B158" i="1"/>
  <c r="A159" i="1"/>
  <c r="B159" i="1"/>
  <c r="A160" i="1"/>
  <c r="B160" i="1"/>
  <c r="A161" i="1"/>
  <c r="B161" i="1"/>
  <c r="A162" i="1"/>
  <c r="B162" i="1"/>
  <c r="A163" i="1"/>
  <c r="B163" i="1"/>
  <c r="A164" i="1"/>
  <c r="B164" i="1"/>
  <c r="A165" i="1"/>
  <c r="B165" i="1"/>
  <c r="A166" i="1"/>
  <c r="B166" i="1"/>
  <c r="A167" i="1"/>
  <c r="B167" i="1"/>
  <c r="A168" i="1"/>
  <c r="B168" i="1"/>
  <c r="A169" i="1"/>
  <c r="B169" i="1"/>
  <c r="A170" i="1"/>
  <c r="B170" i="1"/>
  <c r="A171" i="1"/>
  <c r="B171" i="1"/>
  <c r="A172" i="1"/>
  <c r="B172" i="1"/>
  <c r="A173" i="1"/>
  <c r="B173" i="1"/>
  <c r="A174" i="1"/>
  <c r="B174" i="1"/>
  <c r="A175" i="1"/>
  <c r="B175" i="1"/>
  <c r="A176" i="1"/>
  <c r="B176" i="1"/>
  <c r="A177" i="1"/>
  <c r="B177" i="1"/>
  <c r="A178" i="1"/>
  <c r="B178" i="1"/>
  <c r="A179" i="1"/>
  <c r="B179" i="1"/>
  <c r="A180" i="1"/>
  <c r="B180" i="1"/>
  <c r="A181" i="1"/>
  <c r="B181" i="1"/>
  <c r="A182" i="1"/>
  <c r="B182" i="1"/>
  <c r="A183" i="1"/>
  <c r="B183" i="1"/>
  <c r="A184" i="1"/>
  <c r="B184" i="1"/>
  <c r="A185" i="1"/>
  <c r="B185" i="1"/>
  <c r="A186" i="1"/>
  <c r="B186" i="1"/>
  <c r="A187" i="1"/>
  <c r="B187" i="1"/>
  <c r="A188" i="1"/>
  <c r="B188" i="1"/>
  <c r="A189" i="1"/>
  <c r="B189" i="1"/>
  <c r="A190" i="1"/>
  <c r="B190" i="1"/>
  <c r="A191" i="1"/>
  <c r="B191" i="1"/>
  <c r="A192" i="1"/>
  <c r="B192" i="1"/>
  <c r="A193" i="1"/>
  <c r="B193" i="1"/>
  <c r="A194" i="1"/>
  <c r="B194" i="1"/>
  <c r="A195" i="1"/>
  <c r="B195" i="1"/>
  <c r="A196" i="1"/>
  <c r="B196" i="1"/>
  <c r="A197" i="1"/>
  <c r="B197" i="1"/>
  <c r="A198" i="1"/>
  <c r="B198" i="1"/>
  <c r="A199" i="1"/>
  <c r="B199" i="1"/>
  <c r="A200" i="1"/>
  <c r="B200" i="1"/>
  <c r="A201" i="1"/>
  <c r="B201" i="1"/>
  <c r="A202" i="1"/>
  <c r="B202" i="1"/>
  <c r="A203" i="1"/>
  <c r="B203" i="1"/>
  <c r="A204" i="1"/>
  <c r="B204" i="1"/>
  <c r="A205" i="1"/>
  <c r="B205" i="1"/>
  <c r="A206" i="1"/>
  <c r="B206" i="1"/>
  <c r="A207" i="1"/>
  <c r="B207" i="1"/>
  <c r="A208" i="1"/>
  <c r="B208" i="1"/>
  <c r="A209" i="1"/>
  <c r="B209" i="1"/>
  <c r="A210" i="1"/>
  <c r="B210" i="1"/>
  <c r="A211" i="1"/>
  <c r="B211" i="1"/>
  <c r="A212" i="1"/>
  <c r="B212" i="1"/>
  <c r="A213" i="1"/>
  <c r="B213" i="1"/>
  <c r="A214" i="1"/>
  <c r="B214" i="1"/>
  <c r="A215" i="1"/>
  <c r="B215" i="1"/>
  <c r="A216" i="1"/>
  <c r="B216" i="1"/>
  <c r="A217" i="1"/>
  <c r="B217" i="1"/>
  <c r="A218" i="1"/>
  <c r="B218" i="1"/>
  <c r="A219" i="1"/>
  <c r="B219" i="1"/>
  <c r="A220" i="1"/>
  <c r="B220" i="1"/>
  <c r="A221" i="1"/>
  <c r="B221" i="1"/>
  <c r="A222" i="1"/>
  <c r="B222" i="1"/>
  <c r="A223" i="1"/>
  <c r="B223" i="1"/>
  <c r="A224" i="1"/>
  <c r="B224" i="1"/>
  <c r="A225" i="1"/>
  <c r="B225" i="1"/>
  <c r="A226" i="1"/>
  <c r="B226" i="1"/>
  <c r="A227" i="1"/>
  <c r="B227" i="1"/>
  <c r="A228" i="1"/>
  <c r="B228" i="1"/>
  <c r="A229" i="1"/>
  <c r="B229" i="1"/>
  <c r="A230" i="1"/>
  <c r="B230" i="1"/>
  <c r="A231" i="1"/>
  <c r="B231" i="1"/>
  <c r="A232" i="1"/>
  <c r="B232" i="1"/>
  <c r="A233" i="1"/>
  <c r="B233" i="1"/>
  <c r="A234" i="1"/>
  <c r="B234" i="1"/>
  <c r="A235" i="1"/>
  <c r="B235" i="1"/>
  <c r="A236" i="1"/>
  <c r="B236" i="1"/>
  <c r="A237" i="1"/>
  <c r="B237" i="1"/>
  <c r="A238" i="1"/>
  <c r="B238" i="1"/>
  <c r="A239" i="1"/>
  <c r="B239" i="1"/>
  <c r="A240" i="1"/>
  <c r="B240" i="1"/>
  <c r="A241" i="1"/>
  <c r="B241" i="1"/>
  <c r="A242" i="1"/>
  <c r="B242" i="1"/>
  <c r="A243" i="1"/>
  <c r="B243" i="1"/>
  <c r="A244" i="1"/>
  <c r="B244" i="1"/>
  <c r="A245" i="1"/>
  <c r="B245" i="1"/>
  <c r="A246" i="1"/>
  <c r="B246" i="1"/>
  <c r="A247" i="1"/>
  <c r="B247" i="1"/>
  <c r="A248" i="1"/>
  <c r="B248" i="1"/>
  <c r="A249" i="1"/>
  <c r="B249" i="1"/>
  <c r="A250" i="1"/>
  <c r="B250" i="1"/>
  <c r="A251" i="1"/>
  <c r="B251" i="1"/>
  <c r="A252" i="1"/>
  <c r="B252" i="1"/>
  <c r="A253" i="1"/>
  <c r="B253" i="1"/>
  <c r="A254" i="1"/>
  <c r="B254" i="1"/>
  <c r="A255" i="1"/>
  <c r="B255" i="1"/>
  <c r="A256" i="1"/>
  <c r="B256" i="1"/>
  <c r="A257" i="1"/>
  <c r="B257" i="1"/>
  <c r="A258" i="1"/>
  <c r="B258" i="1"/>
  <c r="A259" i="1"/>
  <c r="B259" i="1"/>
  <c r="A260" i="1"/>
  <c r="B260" i="1"/>
  <c r="A261" i="1"/>
  <c r="B261" i="1"/>
  <c r="A262" i="1"/>
  <c r="B262" i="1"/>
  <c r="A263" i="1"/>
  <c r="B263" i="1"/>
  <c r="A264" i="1"/>
  <c r="B264" i="1"/>
  <c r="A265" i="1"/>
  <c r="B265" i="1"/>
  <c r="A266" i="1"/>
  <c r="B266" i="1"/>
  <c r="A267" i="1"/>
  <c r="B267" i="1"/>
  <c r="A268" i="1"/>
  <c r="B268" i="1"/>
  <c r="A269" i="1"/>
  <c r="B269" i="1"/>
  <c r="A270" i="1"/>
  <c r="B270" i="1"/>
  <c r="A271" i="1"/>
  <c r="B271" i="1"/>
  <c r="A272" i="1"/>
  <c r="B272" i="1"/>
  <c r="A273" i="1"/>
  <c r="B273" i="1"/>
  <c r="A274" i="1"/>
  <c r="B274" i="1"/>
  <c r="A275" i="1"/>
  <c r="B275" i="1"/>
  <c r="A276" i="1"/>
  <c r="B276" i="1"/>
  <c r="A277" i="1"/>
  <c r="B277" i="1"/>
  <c r="A278" i="1"/>
  <c r="B278" i="1"/>
  <c r="A279" i="1"/>
  <c r="B279" i="1"/>
  <c r="A280" i="1"/>
  <c r="B280" i="1"/>
  <c r="A281" i="1"/>
  <c r="B281" i="1"/>
  <c r="A282" i="1"/>
  <c r="B282" i="1"/>
  <c r="A283" i="1"/>
  <c r="B283" i="1"/>
  <c r="A284" i="1"/>
  <c r="B284" i="1"/>
  <c r="A285" i="1"/>
  <c r="B285" i="1"/>
  <c r="A286" i="1"/>
  <c r="B286" i="1"/>
  <c r="A287" i="1"/>
  <c r="B287" i="1"/>
  <c r="A288" i="1"/>
  <c r="B288" i="1"/>
  <c r="A289" i="1"/>
  <c r="B289" i="1"/>
  <c r="A290" i="1"/>
  <c r="B290" i="1"/>
  <c r="A291" i="1"/>
  <c r="B291" i="1"/>
  <c r="A292" i="1"/>
  <c r="B292" i="1"/>
  <c r="A293" i="1"/>
  <c r="B293" i="1"/>
  <c r="A294" i="1"/>
  <c r="B294" i="1"/>
  <c r="A295" i="1"/>
  <c r="B295" i="1"/>
  <c r="A296" i="1"/>
  <c r="B296" i="1"/>
  <c r="A297" i="1"/>
  <c r="B297" i="1"/>
  <c r="A298" i="1"/>
  <c r="B298" i="1"/>
  <c r="A299" i="1"/>
  <c r="B299" i="1"/>
  <c r="A300" i="1"/>
  <c r="B300" i="1"/>
  <c r="A301" i="1"/>
  <c r="B301" i="1"/>
  <c r="A302" i="1"/>
  <c r="B302" i="1"/>
  <c r="A303" i="1"/>
  <c r="B303" i="1"/>
  <c r="A304" i="1"/>
  <c r="B304" i="1"/>
  <c r="A305" i="1"/>
  <c r="B305" i="1"/>
  <c r="A306" i="1"/>
  <c r="B306" i="1"/>
  <c r="A307" i="1"/>
  <c r="B307" i="1"/>
  <c r="A308" i="1"/>
  <c r="B308" i="1"/>
  <c r="A309" i="1"/>
  <c r="B309" i="1"/>
  <c r="A310" i="1"/>
  <c r="B310" i="1"/>
  <c r="A311" i="1"/>
  <c r="B311" i="1"/>
  <c r="A312" i="1"/>
  <c r="B312" i="1"/>
  <c r="A313" i="1"/>
  <c r="B313" i="1"/>
  <c r="A314" i="1"/>
  <c r="B314" i="1"/>
  <c r="A315" i="1"/>
  <c r="B315" i="1"/>
  <c r="A316" i="1"/>
  <c r="B316" i="1"/>
  <c r="A317" i="1"/>
  <c r="B317" i="1"/>
  <c r="A318" i="1"/>
  <c r="B318" i="1"/>
  <c r="A319" i="1"/>
  <c r="B319" i="1"/>
  <c r="A320" i="1"/>
  <c r="B320" i="1"/>
  <c r="A321" i="1"/>
  <c r="B321" i="1"/>
  <c r="A322" i="1"/>
  <c r="B322" i="1"/>
  <c r="A323" i="1"/>
  <c r="B323" i="1"/>
  <c r="A324" i="1"/>
  <c r="B324" i="1"/>
  <c r="A325" i="1"/>
  <c r="B325" i="1"/>
  <c r="A326" i="1"/>
  <c r="B326" i="1"/>
  <c r="A327" i="1"/>
  <c r="B327" i="1"/>
  <c r="A328" i="1"/>
  <c r="B328" i="1"/>
  <c r="A329" i="1"/>
  <c r="B329" i="1"/>
  <c r="A330" i="1"/>
  <c r="B330" i="1"/>
  <c r="A331" i="1"/>
  <c r="B331" i="1"/>
  <c r="A332" i="1"/>
  <c r="B332" i="1"/>
  <c r="A333" i="1"/>
  <c r="B333" i="1"/>
  <c r="A334" i="1"/>
  <c r="B334" i="1"/>
  <c r="A335" i="1"/>
  <c r="B335" i="1"/>
  <c r="A336" i="1"/>
  <c r="B336" i="1"/>
  <c r="A337" i="1"/>
  <c r="B337" i="1"/>
  <c r="A338" i="1"/>
  <c r="B338" i="1"/>
  <c r="A339" i="1"/>
  <c r="B339" i="1"/>
  <c r="A340" i="1"/>
  <c r="B340" i="1"/>
  <c r="A341" i="1"/>
  <c r="B341" i="1"/>
  <c r="A342" i="1"/>
  <c r="B342" i="1"/>
  <c r="A343" i="1"/>
  <c r="B343" i="1"/>
  <c r="A344" i="1"/>
  <c r="B344" i="1"/>
  <c r="A345" i="1"/>
  <c r="B345" i="1"/>
  <c r="A346" i="1"/>
  <c r="B346" i="1"/>
  <c r="A347" i="1"/>
  <c r="B347" i="1"/>
  <c r="A348" i="1"/>
  <c r="B348" i="1"/>
  <c r="A349" i="1"/>
  <c r="B349" i="1"/>
  <c r="A350" i="1"/>
  <c r="B350" i="1"/>
  <c r="A351" i="1"/>
  <c r="B351" i="1"/>
  <c r="A352" i="1"/>
  <c r="B352" i="1"/>
  <c r="A353" i="1"/>
  <c r="B353" i="1"/>
  <c r="A354" i="1"/>
  <c r="B354" i="1"/>
  <c r="A355" i="1"/>
  <c r="B355" i="1"/>
  <c r="A356" i="1"/>
  <c r="B356" i="1"/>
  <c r="A357" i="1"/>
  <c r="B357" i="1"/>
  <c r="A358" i="1"/>
  <c r="B358" i="1"/>
  <c r="A359" i="1"/>
  <c r="B359" i="1"/>
  <c r="A360" i="1"/>
  <c r="B360" i="1"/>
  <c r="A361" i="1"/>
  <c r="B361" i="1"/>
  <c r="A362" i="1"/>
  <c r="B362" i="1"/>
  <c r="A363" i="1"/>
  <c r="B363" i="1"/>
  <c r="A364" i="1"/>
  <c r="B364" i="1"/>
  <c r="A365" i="1"/>
  <c r="B365" i="1"/>
  <c r="A366" i="1"/>
  <c r="B366" i="1"/>
  <c r="A367" i="1"/>
  <c r="B367" i="1"/>
  <c r="A368" i="1"/>
  <c r="B368" i="1"/>
  <c r="A369" i="1"/>
  <c r="B369" i="1"/>
  <c r="A370" i="1"/>
  <c r="B370" i="1"/>
  <c r="A371" i="1"/>
  <c r="B371" i="1"/>
  <c r="A372" i="1"/>
  <c r="B372" i="1"/>
  <c r="A373" i="1"/>
  <c r="B373" i="1"/>
  <c r="A374" i="1"/>
  <c r="B374" i="1"/>
  <c r="A375" i="1"/>
  <c r="B375" i="1"/>
  <c r="A376" i="1"/>
  <c r="B376" i="1"/>
  <c r="A377" i="1"/>
  <c r="B377" i="1"/>
  <c r="A378" i="1"/>
  <c r="B378" i="1"/>
  <c r="A379" i="1"/>
  <c r="B379" i="1"/>
  <c r="A380" i="1"/>
  <c r="B380" i="1"/>
  <c r="A381" i="1"/>
  <c r="B381" i="1"/>
  <c r="A382" i="1"/>
  <c r="B382" i="1"/>
  <c r="A383" i="1"/>
  <c r="B383" i="1"/>
  <c r="A384" i="1"/>
  <c r="B384" i="1"/>
  <c r="A385" i="1"/>
  <c r="B385" i="1"/>
  <c r="A386" i="1"/>
  <c r="B386" i="1"/>
  <c r="A387" i="1"/>
  <c r="B387" i="1"/>
  <c r="A388" i="1"/>
  <c r="B388" i="1"/>
  <c r="A389" i="1"/>
  <c r="B389" i="1"/>
  <c r="A390" i="1"/>
  <c r="B390" i="1"/>
  <c r="A391" i="1"/>
  <c r="B391" i="1"/>
  <c r="A392" i="1"/>
  <c r="B392" i="1"/>
  <c r="A393" i="1"/>
  <c r="B393" i="1"/>
  <c r="A394" i="1"/>
  <c r="B394" i="1"/>
  <c r="A395" i="1"/>
  <c r="B395" i="1"/>
  <c r="A396" i="1"/>
  <c r="B396" i="1"/>
  <c r="A397" i="1"/>
  <c r="B397" i="1"/>
  <c r="A398" i="1"/>
  <c r="B398" i="1"/>
  <c r="A399" i="1"/>
  <c r="B399" i="1"/>
  <c r="A400" i="1"/>
  <c r="B400" i="1"/>
  <c r="A401" i="1"/>
  <c r="B401" i="1"/>
  <c r="A402" i="1"/>
  <c r="B402" i="1"/>
  <c r="A403" i="1"/>
  <c r="B403" i="1"/>
  <c r="A404" i="1"/>
  <c r="B404" i="1"/>
  <c r="A405" i="1"/>
  <c r="B405" i="1"/>
  <c r="A406" i="1"/>
  <c r="B406" i="1"/>
  <c r="A407" i="1"/>
  <c r="B407" i="1"/>
  <c r="A408" i="1"/>
  <c r="B408" i="1"/>
  <c r="A409" i="1"/>
  <c r="B409" i="1"/>
  <c r="A410" i="1"/>
  <c r="B410" i="1"/>
  <c r="A411" i="1"/>
  <c r="B411" i="1"/>
  <c r="A412" i="1"/>
  <c r="B412" i="1"/>
  <c r="A413" i="1"/>
  <c r="B413" i="1"/>
  <c r="A414" i="1"/>
  <c r="B414" i="1"/>
  <c r="A415" i="1"/>
  <c r="B415" i="1"/>
  <c r="A416" i="1"/>
  <c r="B416" i="1"/>
  <c r="A417" i="1"/>
  <c r="B417" i="1"/>
  <c r="A418" i="1"/>
  <c r="B418" i="1"/>
  <c r="A419" i="1"/>
  <c r="B419" i="1"/>
  <c r="A420" i="1"/>
  <c r="B420" i="1"/>
  <c r="A421" i="1"/>
  <c r="B421" i="1"/>
  <c r="A422" i="1"/>
  <c r="B422" i="1"/>
  <c r="A423" i="1"/>
  <c r="B423" i="1"/>
  <c r="A424" i="1"/>
  <c r="B424" i="1"/>
  <c r="A425" i="1"/>
  <c r="B425" i="1"/>
  <c r="A426" i="1"/>
  <c r="B426" i="1"/>
  <c r="A427" i="1"/>
  <c r="B427" i="1"/>
  <c r="A428" i="1"/>
  <c r="B428" i="1"/>
  <c r="A429" i="1"/>
  <c r="B429" i="1"/>
  <c r="A430" i="1"/>
  <c r="B430" i="1"/>
  <c r="A431" i="1"/>
  <c r="B431" i="1"/>
  <c r="A432" i="1"/>
  <c r="B432" i="1"/>
  <c r="A433" i="1"/>
  <c r="B433" i="1"/>
  <c r="A434" i="1"/>
  <c r="B434" i="1"/>
  <c r="A435" i="1"/>
  <c r="B435" i="1"/>
  <c r="A436" i="1"/>
  <c r="B436" i="1"/>
  <c r="A437" i="1"/>
  <c r="B437" i="1"/>
  <c r="A438" i="1"/>
  <c r="B438" i="1"/>
  <c r="A439" i="1"/>
  <c r="B439" i="1"/>
  <c r="A440" i="1"/>
  <c r="B440" i="1"/>
  <c r="A441" i="1"/>
  <c r="B441" i="1"/>
  <c r="A442" i="1"/>
  <c r="B442" i="1"/>
  <c r="A443" i="1"/>
  <c r="B443" i="1"/>
  <c r="A444" i="1"/>
  <c r="B444" i="1"/>
  <c r="A445" i="1"/>
  <c r="B445" i="1"/>
  <c r="A446" i="1"/>
  <c r="B446" i="1"/>
  <c r="A447" i="1"/>
  <c r="B447" i="1"/>
  <c r="A448" i="1"/>
  <c r="B448" i="1"/>
  <c r="A449" i="1"/>
  <c r="B449" i="1"/>
  <c r="A450" i="1"/>
  <c r="B450" i="1"/>
  <c r="A451" i="1"/>
  <c r="B451" i="1"/>
  <c r="A452" i="1"/>
  <c r="B452" i="1"/>
  <c r="A453" i="1"/>
  <c r="B453" i="1"/>
  <c r="A454" i="1"/>
  <c r="B454" i="1"/>
  <c r="A455" i="1"/>
  <c r="B455" i="1"/>
  <c r="A456" i="1"/>
  <c r="B456" i="1"/>
  <c r="A457" i="1"/>
  <c r="B457" i="1"/>
  <c r="A458" i="1"/>
  <c r="B458" i="1"/>
  <c r="A459" i="1"/>
  <c r="B459" i="1"/>
  <c r="A460" i="1"/>
  <c r="B460" i="1"/>
  <c r="A461" i="1"/>
  <c r="B461" i="1"/>
  <c r="A462" i="1"/>
  <c r="B462" i="1"/>
  <c r="A463" i="1"/>
  <c r="B463" i="1"/>
  <c r="A464" i="1"/>
  <c r="B464" i="1"/>
  <c r="A465" i="1"/>
  <c r="B465" i="1"/>
  <c r="A466" i="1"/>
  <c r="B466" i="1"/>
  <c r="A467" i="1"/>
  <c r="B467" i="1"/>
  <c r="A468" i="1"/>
  <c r="B468" i="1"/>
  <c r="A469" i="1"/>
  <c r="B469" i="1"/>
  <c r="A470" i="1"/>
  <c r="B470" i="1"/>
  <c r="A471" i="1"/>
  <c r="B471" i="1"/>
  <c r="A472" i="1"/>
  <c r="B472" i="1"/>
  <c r="A473" i="1"/>
  <c r="B473" i="1"/>
  <c r="A474" i="1"/>
  <c r="B474" i="1"/>
  <c r="A475" i="1"/>
  <c r="B475" i="1"/>
  <c r="A476" i="1"/>
  <c r="B476" i="1"/>
  <c r="A477" i="1"/>
  <c r="B477" i="1"/>
  <c r="A478" i="1"/>
  <c r="B478" i="1"/>
  <c r="A479" i="1"/>
  <c r="B479" i="1"/>
  <c r="A480" i="1"/>
  <c r="B480" i="1"/>
  <c r="A481" i="1"/>
  <c r="B481" i="1"/>
  <c r="A482" i="1"/>
  <c r="B482" i="1"/>
  <c r="A483" i="1"/>
  <c r="B483" i="1"/>
  <c r="A484" i="1"/>
  <c r="B484" i="1"/>
  <c r="A485" i="1"/>
  <c r="B485" i="1"/>
  <c r="A486" i="1"/>
  <c r="B486" i="1"/>
  <c r="A487" i="1"/>
  <c r="B487" i="1"/>
  <c r="A488" i="1"/>
  <c r="B488" i="1"/>
  <c r="A489" i="1"/>
  <c r="B489" i="1"/>
  <c r="A490" i="1"/>
  <c r="B490" i="1"/>
  <c r="A491" i="1"/>
  <c r="B491" i="1"/>
  <c r="A492" i="1"/>
  <c r="B492" i="1"/>
  <c r="A493" i="1"/>
  <c r="B493" i="1"/>
  <c r="A494" i="1"/>
  <c r="B494" i="1"/>
  <c r="A495" i="1"/>
  <c r="B495" i="1"/>
  <c r="A496" i="1"/>
  <c r="B496" i="1"/>
  <c r="A497" i="1"/>
  <c r="B497" i="1"/>
  <c r="A498" i="1"/>
  <c r="B498" i="1"/>
  <c r="A499" i="1"/>
  <c r="B499" i="1"/>
  <c r="A500" i="1"/>
  <c r="B500" i="1"/>
  <c r="A501" i="1"/>
  <c r="B501" i="1"/>
  <c r="A502" i="1"/>
  <c r="B502" i="1"/>
  <c r="A503" i="1"/>
  <c r="B503" i="1"/>
  <c r="A504" i="1"/>
  <c r="B504" i="1"/>
  <c r="A505" i="1"/>
  <c r="B505" i="1"/>
  <c r="A506" i="1"/>
  <c r="B506" i="1"/>
  <c r="A507" i="1"/>
  <c r="B507" i="1"/>
  <c r="A508" i="1"/>
  <c r="B508" i="1"/>
  <c r="A509" i="1"/>
  <c r="B509" i="1"/>
  <c r="A510" i="1"/>
  <c r="B510" i="1"/>
  <c r="A511" i="1"/>
  <c r="B511" i="1"/>
  <c r="A512" i="1"/>
  <c r="B512" i="1"/>
  <c r="A513" i="1"/>
  <c r="B513" i="1"/>
  <c r="A514" i="1"/>
  <c r="B514" i="1"/>
  <c r="A515" i="1"/>
  <c r="B515" i="1"/>
  <c r="A516" i="1"/>
  <c r="B516" i="1"/>
  <c r="A517" i="1"/>
  <c r="B517" i="1"/>
  <c r="A518" i="1"/>
  <c r="B518" i="1"/>
  <c r="A519" i="1"/>
  <c r="B519" i="1"/>
  <c r="A520" i="1"/>
  <c r="B520" i="1"/>
  <c r="A521" i="1"/>
  <c r="B521" i="1"/>
  <c r="A522" i="1"/>
  <c r="B522" i="1"/>
  <c r="A523" i="1"/>
  <c r="B523" i="1"/>
  <c r="A524" i="1"/>
  <c r="B524" i="1"/>
  <c r="A525" i="1"/>
  <c r="B525" i="1"/>
  <c r="A526" i="1"/>
  <c r="B526" i="1"/>
  <c r="A527" i="1"/>
  <c r="B527" i="1"/>
  <c r="A528" i="1"/>
  <c r="B528" i="1"/>
  <c r="A529" i="1"/>
  <c r="B529" i="1"/>
  <c r="A530" i="1"/>
  <c r="B530" i="1"/>
  <c r="A531" i="1"/>
  <c r="B531" i="1"/>
  <c r="A532" i="1"/>
  <c r="B532" i="1"/>
  <c r="A533" i="1"/>
  <c r="B533" i="1"/>
  <c r="A534" i="1"/>
  <c r="B534" i="1"/>
  <c r="A535" i="1"/>
  <c r="B535" i="1"/>
  <c r="A536" i="1"/>
  <c r="B536" i="1"/>
  <c r="A537" i="1"/>
  <c r="B537" i="1"/>
  <c r="A538" i="1"/>
  <c r="B538" i="1"/>
  <c r="A539" i="1"/>
  <c r="B539" i="1"/>
  <c r="A540" i="1"/>
  <c r="B540" i="1"/>
  <c r="A541" i="1"/>
  <c r="B541" i="1"/>
  <c r="A542" i="1"/>
  <c r="B542" i="1"/>
  <c r="A543" i="1"/>
  <c r="B543" i="1"/>
  <c r="A544" i="1"/>
  <c r="B544" i="1"/>
  <c r="A545" i="1"/>
  <c r="B545" i="1"/>
  <c r="A546" i="1"/>
  <c r="B546" i="1"/>
  <c r="A547" i="1"/>
  <c r="B547" i="1"/>
  <c r="A548" i="1"/>
  <c r="B548" i="1"/>
  <c r="A549" i="1"/>
  <c r="B549" i="1"/>
  <c r="A550" i="1"/>
  <c r="B550" i="1"/>
  <c r="A551" i="1"/>
  <c r="B551" i="1"/>
  <c r="A552" i="1"/>
  <c r="B552" i="1"/>
  <c r="A553" i="1"/>
  <c r="B553" i="1"/>
  <c r="A554" i="1"/>
  <c r="B554" i="1"/>
  <c r="A555" i="1"/>
  <c r="B555" i="1"/>
  <c r="A556" i="1"/>
  <c r="B556" i="1"/>
  <c r="A557" i="1"/>
  <c r="B557" i="1"/>
  <c r="A558" i="1"/>
  <c r="B558" i="1"/>
  <c r="A559" i="1"/>
  <c r="B559" i="1"/>
  <c r="A560" i="1"/>
  <c r="B560" i="1"/>
  <c r="A561" i="1"/>
  <c r="B561" i="1"/>
  <c r="A562" i="1"/>
  <c r="B562" i="1"/>
  <c r="A563" i="1"/>
  <c r="B563" i="1"/>
  <c r="A564" i="1"/>
  <c r="B564" i="1"/>
  <c r="A565" i="1"/>
  <c r="B565" i="1"/>
  <c r="A566" i="1"/>
  <c r="B566" i="1"/>
  <c r="A567" i="1"/>
  <c r="B567" i="1"/>
  <c r="A568" i="1"/>
  <c r="B568" i="1"/>
  <c r="A569" i="1"/>
  <c r="B569" i="1"/>
  <c r="A570" i="1"/>
  <c r="B570" i="1"/>
  <c r="A571" i="1"/>
  <c r="B571" i="1"/>
  <c r="A572" i="1"/>
  <c r="B572" i="1"/>
  <c r="A573" i="1"/>
  <c r="B573" i="1"/>
  <c r="A574" i="1"/>
  <c r="B574" i="1"/>
  <c r="A575" i="1"/>
  <c r="B575" i="1"/>
  <c r="A576" i="1"/>
  <c r="B576" i="1"/>
  <c r="A577" i="1"/>
  <c r="B577" i="1"/>
  <c r="A578" i="1"/>
  <c r="B578" i="1"/>
  <c r="A579" i="1"/>
  <c r="B579" i="1"/>
  <c r="A580" i="1"/>
  <c r="B580" i="1"/>
  <c r="A581" i="1"/>
  <c r="B581" i="1"/>
  <c r="A582" i="1"/>
  <c r="B582" i="1"/>
  <c r="A583" i="1"/>
  <c r="B583" i="1"/>
  <c r="A584" i="1"/>
  <c r="B584" i="1"/>
  <c r="A585" i="1"/>
  <c r="B585" i="1"/>
  <c r="A586" i="1"/>
  <c r="B586" i="1"/>
  <c r="A587" i="1"/>
  <c r="B587" i="1"/>
  <c r="A588" i="1"/>
  <c r="B588" i="1"/>
  <c r="A589" i="1"/>
  <c r="B589" i="1"/>
  <c r="A590" i="1"/>
  <c r="B590" i="1"/>
  <c r="A591" i="1"/>
  <c r="B591" i="1"/>
  <c r="A592" i="1"/>
  <c r="B592" i="1"/>
  <c r="A593" i="1"/>
  <c r="B593" i="1"/>
  <c r="A594" i="1"/>
  <c r="B594" i="1"/>
  <c r="A595" i="1"/>
  <c r="B595" i="1"/>
  <c r="A596" i="1"/>
  <c r="B596" i="1"/>
  <c r="A597" i="1"/>
  <c r="B597" i="1"/>
  <c r="A598" i="1"/>
  <c r="B598" i="1"/>
  <c r="A599" i="1"/>
  <c r="B599" i="1"/>
  <c r="A600" i="1"/>
  <c r="B600" i="1"/>
  <c r="A601" i="1"/>
  <c r="B601" i="1"/>
  <c r="A602" i="1"/>
  <c r="B602" i="1"/>
  <c r="A603" i="1"/>
  <c r="B603" i="1"/>
  <c r="A604" i="1"/>
  <c r="B604" i="1"/>
  <c r="A605" i="1"/>
  <c r="B605" i="1"/>
  <c r="A606" i="1"/>
  <c r="B606" i="1"/>
  <c r="A607" i="1"/>
  <c r="B607" i="1"/>
  <c r="A608" i="1"/>
  <c r="B608" i="1"/>
  <c r="A609" i="1"/>
  <c r="B609" i="1"/>
  <c r="A610" i="1"/>
  <c r="B610" i="1"/>
  <c r="A611" i="1"/>
  <c r="B611" i="1"/>
  <c r="A612" i="1"/>
  <c r="B612" i="1"/>
  <c r="A613" i="1"/>
  <c r="B613" i="1"/>
  <c r="A614" i="1"/>
  <c r="B614" i="1"/>
  <c r="A615" i="1"/>
  <c r="B615" i="1"/>
  <c r="A616" i="1"/>
  <c r="B616" i="1"/>
  <c r="A617" i="1"/>
  <c r="B617" i="1"/>
  <c r="A618" i="1"/>
  <c r="B618" i="1"/>
  <c r="A619" i="1"/>
  <c r="B619" i="1"/>
  <c r="A620" i="1"/>
  <c r="B620" i="1"/>
  <c r="A621" i="1"/>
  <c r="B621" i="1"/>
  <c r="A622" i="1"/>
  <c r="B622" i="1"/>
  <c r="A623" i="1"/>
  <c r="B623" i="1"/>
  <c r="A624" i="1"/>
  <c r="B624" i="1"/>
  <c r="A625" i="1"/>
  <c r="B625" i="1"/>
  <c r="A626" i="1"/>
  <c r="B626" i="1"/>
  <c r="A627" i="1"/>
  <c r="B627" i="1"/>
  <c r="A628" i="1"/>
  <c r="B628" i="1"/>
  <c r="A629" i="1"/>
  <c r="B629" i="1"/>
  <c r="A630" i="1"/>
  <c r="B630" i="1"/>
  <c r="A631" i="1"/>
  <c r="B631" i="1"/>
  <c r="A632" i="1"/>
  <c r="B632" i="1"/>
  <c r="A633" i="1"/>
  <c r="B633" i="1"/>
  <c r="A634" i="1"/>
  <c r="B634" i="1"/>
  <c r="A635" i="1"/>
  <c r="B635" i="1"/>
  <c r="A636" i="1"/>
  <c r="B636" i="1"/>
  <c r="A637" i="1"/>
  <c r="B637" i="1"/>
  <c r="A638" i="1"/>
  <c r="B638" i="1"/>
  <c r="A639" i="1"/>
  <c r="B639" i="1"/>
  <c r="A640" i="1"/>
  <c r="B640" i="1"/>
  <c r="A641" i="1"/>
  <c r="B641" i="1"/>
  <c r="A642" i="1"/>
  <c r="B642" i="1"/>
  <c r="A643" i="1"/>
  <c r="B643" i="1"/>
  <c r="A644" i="1"/>
  <c r="B644" i="1"/>
  <c r="A645" i="1"/>
  <c r="B645" i="1"/>
  <c r="A646" i="1"/>
  <c r="B646" i="1"/>
  <c r="A647" i="1"/>
  <c r="B647" i="1"/>
  <c r="A648" i="1"/>
  <c r="B648" i="1"/>
  <c r="A649" i="1"/>
  <c r="B649" i="1"/>
  <c r="A650" i="1"/>
  <c r="B650" i="1"/>
  <c r="A651" i="1"/>
  <c r="B651" i="1"/>
  <c r="A652" i="1"/>
  <c r="B652" i="1"/>
  <c r="A653" i="1"/>
  <c r="B653" i="1"/>
  <c r="A654" i="1"/>
  <c r="B654" i="1"/>
  <c r="A655" i="1"/>
  <c r="B655" i="1"/>
  <c r="A656" i="1"/>
  <c r="B656" i="1"/>
  <c r="A657" i="1"/>
  <c r="B657" i="1"/>
  <c r="A658" i="1"/>
  <c r="B658" i="1"/>
  <c r="A659" i="1"/>
  <c r="B659" i="1"/>
  <c r="A660" i="1"/>
  <c r="B660" i="1"/>
  <c r="A661" i="1"/>
  <c r="B661" i="1"/>
  <c r="A662" i="1"/>
  <c r="B662" i="1"/>
  <c r="A663" i="1"/>
  <c r="B663" i="1"/>
  <c r="A664" i="1"/>
  <c r="B664" i="1"/>
  <c r="A665" i="1"/>
  <c r="B665" i="1"/>
  <c r="A666" i="1"/>
  <c r="B666" i="1"/>
  <c r="A667" i="1"/>
  <c r="B667" i="1"/>
  <c r="A668" i="1"/>
  <c r="B668" i="1"/>
  <c r="A669" i="1"/>
  <c r="B669" i="1"/>
  <c r="A670" i="1"/>
  <c r="B670" i="1"/>
  <c r="A671" i="1"/>
  <c r="B671" i="1"/>
  <c r="A672" i="1"/>
  <c r="B672" i="1"/>
  <c r="A673" i="1"/>
  <c r="B673" i="1"/>
  <c r="A674" i="1"/>
  <c r="B674" i="1"/>
  <c r="A675" i="1"/>
  <c r="B675" i="1"/>
  <c r="A676" i="1"/>
  <c r="B676" i="1"/>
  <c r="A677" i="1"/>
  <c r="B677" i="1"/>
  <c r="A678" i="1"/>
  <c r="B678" i="1"/>
  <c r="A679" i="1"/>
  <c r="B679" i="1"/>
  <c r="A680" i="1"/>
  <c r="B680" i="1"/>
  <c r="A681" i="1"/>
  <c r="B681" i="1"/>
  <c r="A682" i="1"/>
  <c r="B682" i="1"/>
  <c r="A683" i="1"/>
  <c r="B683" i="1"/>
  <c r="A684" i="1"/>
  <c r="B684" i="1"/>
  <c r="A685" i="1"/>
  <c r="B685" i="1"/>
  <c r="A686" i="1"/>
  <c r="B686" i="1"/>
  <c r="A687" i="1"/>
  <c r="B687" i="1"/>
  <c r="A688" i="1"/>
  <c r="B688" i="1"/>
  <c r="A689" i="1"/>
  <c r="B689" i="1"/>
  <c r="A690" i="1"/>
  <c r="B690" i="1"/>
  <c r="A691" i="1"/>
  <c r="B691" i="1"/>
  <c r="A692" i="1"/>
  <c r="B692" i="1"/>
  <c r="A693" i="1"/>
  <c r="B693" i="1"/>
  <c r="A694" i="1"/>
  <c r="B694" i="1"/>
  <c r="A695" i="1"/>
  <c r="B695" i="1"/>
  <c r="A696" i="1"/>
  <c r="B696" i="1"/>
  <c r="A697" i="1"/>
  <c r="B697" i="1"/>
  <c r="A698" i="1"/>
  <c r="B698" i="1"/>
  <c r="A699" i="1"/>
  <c r="B699" i="1"/>
  <c r="A700" i="1"/>
  <c r="B700" i="1"/>
  <c r="A701" i="1"/>
  <c r="B701" i="1"/>
  <c r="A702" i="1"/>
  <c r="B702" i="1"/>
  <c r="A703" i="1"/>
  <c r="B703" i="1"/>
  <c r="A704" i="1"/>
  <c r="B704" i="1"/>
  <c r="A705" i="1"/>
  <c r="B705" i="1"/>
  <c r="A706" i="1"/>
  <c r="B706" i="1"/>
  <c r="A707" i="1"/>
  <c r="B707" i="1"/>
  <c r="A708" i="1"/>
  <c r="B708" i="1"/>
  <c r="A709" i="1"/>
  <c r="B709" i="1"/>
  <c r="A710" i="1"/>
  <c r="B710" i="1"/>
  <c r="A711" i="1"/>
  <c r="B711" i="1"/>
  <c r="A712" i="1"/>
  <c r="B712" i="1"/>
  <c r="A713" i="1"/>
  <c r="B713" i="1"/>
  <c r="A714" i="1"/>
  <c r="B714" i="1"/>
  <c r="A715" i="1"/>
  <c r="B715" i="1"/>
  <c r="A716" i="1"/>
  <c r="B716" i="1"/>
  <c r="A717" i="1"/>
  <c r="B717" i="1"/>
  <c r="A718" i="1"/>
  <c r="B718" i="1"/>
  <c r="A719" i="1"/>
  <c r="B719" i="1"/>
  <c r="A720" i="1"/>
  <c r="B720" i="1"/>
  <c r="A721" i="1"/>
  <c r="B721" i="1"/>
  <c r="A722" i="1"/>
  <c r="B722" i="1"/>
  <c r="A723" i="1"/>
  <c r="B723" i="1"/>
  <c r="A724" i="1"/>
  <c r="B724" i="1"/>
  <c r="A725" i="1"/>
  <c r="B725" i="1"/>
  <c r="A726" i="1"/>
  <c r="B726" i="1"/>
  <c r="A727" i="1"/>
  <c r="B727" i="1"/>
  <c r="A728" i="1"/>
  <c r="B728" i="1"/>
  <c r="A729" i="1"/>
  <c r="B729" i="1"/>
  <c r="A730" i="1"/>
  <c r="B730" i="1"/>
  <c r="A731" i="1"/>
  <c r="B731" i="1"/>
  <c r="A732" i="1"/>
  <c r="B732" i="1"/>
  <c r="A733" i="1"/>
  <c r="B733" i="1"/>
  <c r="A734" i="1"/>
  <c r="B734" i="1"/>
  <c r="A735" i="1"/>
  <c r="B735" i="1"/>
  <c r="A736" i="1"/>
  <c r="B736" i="1"/>
  <c r="A737" i="1"/>
  <c r="B737" i="1"/>
  <c r="A738" i="1"/>
  <c r="B738" i="1"/>
  <c r="A739" i="1"/>
  <c r="B739" i="1"/>
  <c r="A740" i="1"/>
  <c r="B740" i="1"/>
  <c r="A741" i="1"/>
  <c r="B741" i="1"/>
  <c r="A742" i="1"/>
  <c r="B742" i="1"/>
  <c r="A743" i="1"/>
  <c r="B743" i="1"/>
  <c r="A744" i="1"/>
  <c r="B744" i="1"/>
  <c r="A745" i="1"/>
  <c r="B745" i="1"/>
  <c r="A746" i="1"/>
  <c r="B746" i="1"/>
  <c r="A747" i="1"/>
  <c r="B747" i="1"/>
  <c r="A748" i="1"/>
  <c r="B748" i="1"/>
  <c r="A749" i="1"/>
  <c r="B749" i="1"/>
  <c r="A750" i="1"/>
  <c r="B750" i="1"/>
  <c r="A751" i="1"/>
  <c r="B751" i="1"/>
  <c r="A752" i="1"/>
  <c r="B752" i="1"/>
  <c r="A753" i="1"/>
  <c r="B753" i="1"/>
  <c r="A754" i="1"/>
  <c r="B754" i="1"/>
  <c r="A755" i="1"/>
  <c r="B755" i="1"/>
  <c r="A756" i="1"/>
  <c r="B756" i="1"/>
  <c r="A757" i="1"/>
  <c r="B757" i="1"/>
  <c r="A758" i="1"/>
  <c r="B758" i="1"/>
  <c r="A759" i="1"/>
  <c r="B759" i="1"/>
  <c r="A760" i="1"/>
  <c r="B760" i="1"/>
  <c r="A761" i="1"/>
  <c r="B761" i="1"/>
  <c r="A762" i="1"/>
  <c r="B762" i="1"/>
  <c r="A763" i="1"/>
  <c r="B763" i="1"/>
  <c r="A764" i="1"/>
  <c r="B764" i="1"/>
  <c r="A765" i="1"/>
  <c r="B765" i="1"/>
  <c r="A766" i="1"/>
  <c r="B766" i="1"/>
  <c r="A767" i="1"/>
  <c r="B767" i="1"/>
  <c r="A768" i="1"/>
  <c r="B768" i="1"/>
  <c r="A769" i="1"/>
  <c r="B769" i="1"/>
  <c r="A770" i="1"/>
  <c r="B770" i="1"/>
  <c r="A771" i="1"/>
  <c r="B771" i="1"/>
  <c r="A772" i="1"/>
  <c r="B772" i="1"/>
  <c r="A773" i="1"/>
  <c r="B773" i="1"/>
  <c r="A774" i="1"/>
  <c r="B774" i="1"/>
  <c r="A775" i="1"/>
  <c r="B775" i="1"/>
  <c r="A776" i="1"/>
  <c r="B776" i="1"/>
  <c r="A777" i="1"/>
  <c r="B777" i="1"/>
  <c r="A778" i="1"/>
  <c r="B778" i="1"/>
  <c r="A779" i="1"/>
  <c r="B779" i="1"/>
  <c r="A780" i="1"/>
  <c r="B780" i="1"/>
  <c r="A781" i="1"/>
  <c r="B781" i="1"/>
  <c r="A782" i="1"/>
  <c r="B782" i="1"/>
  <c r="A783" i="1"/>
  <c r="B783" i="1"/>
  <c r="A784" i="1"/>
  <c r="B784" i="1"/>
  <c r="A785" i="1"/>
  <c r="B785" i="1"/>
  <c r="A786" i="1"/>
  <c r="B786" i="1"/>
  <c r="A787" i="1"/>
  <c r="B787" i="1"/>
  <c r="A788" i="1"/>
  <c r="B788" i="1"/>
  <c r="A789" i="1"/>
  <c r="B789" i="1"/>
  <c r="A790" i="1"/>
  <c r="B790" i="1"/>
  <c r="A791" i="1"/>
  <c r="B791" i="1"/>
  <c r="A792" i="1"/>
  <c r="B792" i="1"/>
  <c r="A793" i="1"/>
  <c r="B793" i="1"/>
  <c r="A794" i="1"/>
  <c r="B794" i="1"/>
  <c r="A795" i="1"/>
  <c r="B795" i="1"/>
  <c r="A796" i="1"/>
  <c r="B796" i="1"/>
  <c r="A797" i="1"/>
  <c r="B797" i="1"/>
  <c r="A798" i="1"/>
  <c r="B798" i="1"/>
  <c r="A799" i="1"/>
  <c r="B799" i="1"/>
  <c r="A800" i="1"/>
  <c r="B800" i="1"/>
  <c r="A801" i="1"/>
  <c r="B801" i="1"/>
  <c r="A802" i="1"/>
  <c r="B802" i="1"/>
  <c r="A803" i="1"/>
  <c r="B803" i="1"/>
  <c r="A804" i="1"/>
  <c r="B804" i="1"/>
  <c r="A805" i="1"/>
  <c r="B805" i="1"/>
  <c r="A806" i="1"/>
  <c r="B806" i="1"/>
  <c r="A807" i="1"/>
  <c r="B807" i="1"/>
  <c r="A808" i="1"/>
  <c r="B808" i="1"/>
  <c r="A809" i="1"/>
  <c r="B809" i="1"/>
  <c r="A810" i="1"/>
  <c r="B810" i="1"/>
  <c r="A811" i="1"/>
  <c r="B811" i="1"/>
  <c r="A812" i="1"/>
  <c r="B812" i="1"/>
  <c r="A813" i="1"/>
  <c r="B813" i="1"/>
  <c r="A814" i="1"/>
  <c r="B814" i="1"/>
  <c r="A815" i="1"/>
  <c r="B815" i="1"/>
  <c r="A816" i="1"/>
  <c r="B816" i="1"/>
  <c r="A817" i="1"/>
  <c r="B817" i="1"/>
  <c r="A818" i="1"/>
  <c r="B818" i="1"/>
  <c r="A819" i="1"/>
  <c r="B819" i="1"/>
  <c r="A820" i="1"/>
  <c r="B820" i="1"/>
  <c r="A821" i="1"/>
  <c r="B821" i="1"/>
  <c r="A822" i="1"/>
  <c r="B822" i="1"/>
  <c r="A823" i="1"/>
  <c r="B823" i="1"/>
  <c r="A824" i="1"/>
  <c r="B824" i="1"/>
  <c r="A825" i="1"/>
  <c r="B825" i="1"/>
  <c r="A826" i="1"/>
  <c r="B826" i="1"/>
  <c r="A827" i="1"/>
  <c r="B827" i="1"/>
  <c r="A828" i="1"/>
  <c r="B828" i="1"/>
  <c r="A829" i="1"/>
  <c r="B829" i="1"/>
  <c r="A830" i="1"/>
  <c r="B830" i="1"/>
  <c r="A831" i="1"/>
  <c r="B831" i="1"/>
  <c r="A832" i="1"/>
  <c r="B832" i="1"/>
  <c r="A833" i="1"/>
  <c r="B833" i="1"/>
  <c r="A834" i="1"/>
  <c r="B834" i="1"/>
  <c r="A835" i="1"/>
  <c r="B835" i="1"/>
  <c r="A836" i="1"/>
  <c r="B836" i="1"/>
  <c r="A837" i="1"/>
  <c r="B837" i="1"/>
  <c r="A838" i="1"/>
  <c r="B838" i="1"/>
  <c r="A839" i="1"/>
  <c r="B839" i="1"/>
  <c r="A840" i="1"/>
  <c r="B840" i="1"/>
  <c r="A841" i="1"/>
  <c r="B841" i="1"/>
  <c r="A842" i="1"/>
  <c r="B842" i="1"/>
  <c r="A843" i="1"/>
  <c r="B843" i="1"/>
  <c r="A844" i="1"/>
  <c r="B844" i="1"/>
  <c r="A845" i="1"/>
  <c r="B845" i="1"/>
  <c r="A846" i="1"/>
  <c r="B846" i="1"/>
  <c r="A847" i="1"/>
  <c r="B847" i="1"/>
  <c r="A848" i="1"/>
  <c r="B848" i="1"/>
  <c r="A849" i="1"/>
  <c r="B849" i="1"/>
  <c r="A850" i="1"/>
  <c r="B850" i="1"/>
  <c r="A851" i="1"/>
  <c r="B851" i="1"/>
  <c r="A852" i="1"/>
  <c r="B852" i="1"/>
  <c r="A853" i="1"/>
  <c r="B853" i="1"/>
  <c r="A854" i="1"/>
  <c r="B854" i="1"/>
  <c r="A855" i="1"/>
  <c r="B855" i="1"/>
  <c r="A856" i="1"/>
  <c r="B856" i="1"/>
  <c r="A857" i="1"/>
  <c r="B857" i="1"/>
  <c r="A858" i="1"/>
  <c r="B858" i="1"/>
  <c r="A859" i="1"/>
  <c r="B859" i="1"/>
  <c r="A860" i="1"/>
  <c r="B860" i="1"/>
  <c r="A861" i="1"/>
  <c r="B861" i="1"/>
  <c r="A862" i="1"/>
  <c r="B862" i="1"/>
  <c r="A863" i="1"/>
  <c r="B863" i="1"/>
  <c r="A864" i="1"/>
  <c r="B864" i="1"/>
  <c r="A865" i="1"/>
  <c r="B865" i="1"/>
  <c r="A866" i="1"/>
  <c r="B866" i="1"/>
  <c r="A867" i="1"/>
  <c r="B867" i="1"/>
  <c r="A868" i="1"/>
  <c r="B868" i="1"/>
  <c r="A869" i="1"/>
  <c r="B869" i="1"/>
  <c r="A870" i="1"/>
  <c r="B870" i="1"/>
  <c r="A871" i="1"/>
  <c r="B871" i="1"/>
  <c r="A872" i="1"/>
  <c r="B872" i="1"/>
  <c r="A873" i="1"/>
  <c r="B873" i="1"/>
  <c r="A874" i="1"/>
  <c r="B874" i="1"/>
  <c r="A875" i="1"/>
  <c r="B875" i="1"/>
  <c r="A876" i="1"/>
  <c r="B876" i="1"/>
  <c r="A877" i="1"/>
  <c r="B877" i="1"/>
  <c r="A878" i="1"/>
  <c r="B878" i="1"/>
  <c r="A879" i="1"/>
  <c r="B879" i="1"/>
  <c r="A880" i="1"/>
  <c r="B880" i="1"/>
  <c r="A881" i="1"/>
  <c r="B881" i="1"/>
  <c r="A882" i="1"/>
  <c r="B882" i="1"/>
  <c r="A883" i="1"/>
  <c r="B883" i="1"/>
  <c r="A884" i="1"/>
  <c r="B884" i="1"/>
  <c r="A885" i="1"/>
  <c r="B885" i="1"/>
  <c r="A886" i="1"/>
  <c r="B886" i="1"/>
  <c r="A887" i="1"/>
  <c r="B887" i="1"/>
  <c r="A888" i="1"/>
  <c r="B888" i="1"/>
  <c r="A889" i="1"/>
  <c r="B889" i="1"/>
  <c r="A890" i="1"/>
  <c r="B890" i="1"/>
  <c r="A891" i="1"/>
  <c r="B891" i="1"/>
  <c r="A892" i="1"/>
  <c r="B892" i="1"/>
  <c r="A893" i="1"/>
  <c r="B893" i="1"/>
  <c r="A894" i="1"/>
  <c r="B894" i="1"/>
  <c r="A895" i="1"/>
  <c r="B895" i="1"/>
  <c r="A896" i="1"/>
  <c r="B896" i="1"/>
  <c r="A897" i="1"/>
  <c r="B897" i="1"/>
  <c r="A898" i="1"/>
  <c r="B898" i="1"/>
  <c r="A899" i="1"/>
  <c r="B899" i="1"/>
  <c r="A900" i="1"/>
  <c r="B900" i="1"/>
  <c r="A901" i="1"/>
  <c r="B901" i="1"/>
  <c r="A902" i="1"/>
  <c r="B902" i="1"/>
  <c r="A903" i="1"/>
  <c r="B903" i="1"/>
  <c r="A904" i="1"/>
  <c r="B904" i="1"/>
  <c r="A905" i="1"/>
  <c r="B905" i="1"/>
  <c r="A906" i="1"/>
  <c r="B906" i="1"/>
  <c r="A907" i="1"/>
  <c r="B907" i="1"/>
  <c r="A908" i="1"/>
  <c r="B908" i="1"/>
  <c r="A909" i="1"/>
  <c r="B909" i="1"/>
  <c r="A910" i="1"/>
  <c r="B910" i="1"/>
  <c r="A911" i="1"/>
  <c r="B911" i="1"/>
  <c r="A912" i="1"/>
  <c r="B912" i="1"/>
  <c r="A913" i="1"/>
  <c r="B913" i="1"/>
  <c r="A914" i="1"/>
  <c r="B914" i="1"/>
  <c r="A915" i="1"/>
  <c r="B915" i="1"/>
  <c r="A916" i="1"/>
  <c r="B916" i="1"/>
  <c r="A917" i="1"/>
  <c r="B917" i="1"/>
  <c r="A918" i="1"/>
  <c r="B918" i="1"/>
  <c r="A919" i="1"/>
  <c r="B919" i="1"/>
  <c r="A920" i="1"/>
  <c r="B920" i="1"/>
  <c r="A921" i="1"/>
  <c r="B921" i="1"/>
  <c r="A922" i="1"/>
  <c r="B922" i="1"/>
  <c r="A923" i="1"/>
  <c r="B923" i="1"/>
  <c r="A924" i="1"/>
  <c r="B924" i="1"/>
  <c r="A925" i="1"/>
  <c r="B925" i="1"/>
  <c r="A926" i="1"/>
  <c r="B926" i="1"/>
  <c r="A927" i="1"/>
  <c r="B927" i="1"/>
  <c r="A928" i="1"/>
  <c r="B928" i="1"/>
  <c r="A929" i="1"/>
  <c r="B929" i="1"/>
  <c r="A930" i="1"/>
  <c r="B930" i="1"/>
  <c r="A931" i="1"/>
  <c r="B931" i="1"/>
  <c r="A932" i="1"/>
  <c r="B932" i="1"/>
  <c r="A933" i="1"/>
  <c r="B933" i="1"/>
  <c r="A934" i="1"/>
  <c r="B934" i="1"/>
  <c r="A935" i="1"/>
  <c r="B935" i="1"/>
  <c r="A936" i="1"/>
  <c r="B936" i="1"/>
  <c r="A937" i="1"/>
  <c r="B937" i="1"/>
  <c r="A938" i="1"/>
  <c r="B938" i="1"/>
  <c r="A939" i="1"/>
  <c r="B939" i="1"/>
  <c r="A940" i="1"/>
  <c r="B940" i="1"/>
  <c r="A941" i="1"/>
  <c r="B941" i="1"/>
  <c r="A942" i="1"/>
  <c r="B942" i="1"/>
  <c r="A943" i="1"/>
  <c r="B943" i="1"/>
  <c r="A944" i="1"/>
  <c r="B944" i="1"/>
  <c r="A945" i="1"/>
  <c r="B945" i="1"/>
  <c r="A946" i="1"/>
  <c r="B946" i="1"/>
  <c r="A947" i="1"/>
  <c r="B947" i="1"/>
  <c r="A948" i="1"/>
  <c r="B948" i="1"/>
  <c r="A949" i="1"/>
  <c r="B949" i="1"/>
  <c r="A950" i="1"/>
  <c r="B950" i="1"/>
  <c r="A951" i="1"/>
  <c r="B951" i="1"/>
  <c r="A952" i="1"/>
  <c r="B952" i="1"/>
  <c r="A953" i="1"/>
  <c r="B953" i="1"/>
  <c r="A954" i="1"/>
  <c r="B954" i="1"/>
  <c r="A955" i="1"/>
  <c r="B955" i="1"/>
  <c r="A956" i="1"/>
  <c r="B956" i="1"/>
  <c r="A957" i="1"/>
  <c r="B957" i="1"/>
  <c r="A958" i="1"/>
  <c r="B958" i="1"/>
  <c r="A959" i="1"/>
  <c r="B959" i="1"/>
  <c r="A960" i="1"/>
  <c r="B960" i="1"/>
  <c r="A961" i="1"/>
  <c r="B961" i="1"/>
  <c r="A962" i="1"/>
  <c r="B962" i="1"/>
  <c r="A963" i="1"/>
  <c r="B963" i="1"/>
  <c r="A964" i="1"/>
  <c r="B964" i="1"/>
  <c r="A965" i="1"/>
  <c r="B965" i="1"/>
  <c r="A966" i="1"/>
  <c r="B966" i="1"/>
  <c r="A967" i="1"/>
  <c r="B967" i="1"/>
  <c r="A968" i="1"/>
  <c r="B968" i="1"/>
  <c r="A969" i="1"/>
  <c r="B969" i="1"/>
  <c r="A970" i="1"/>
  <c r="B970" i="1"/>
  <c r="A971" i="1"/>
  <c r="B971" i="1"/>
  <c r="A972" i="1"/>
  <c r="B972" i="1"/>
  <c r="A973" i="1"/>
  <c r="B973" i="1"/>
  <c r="A974" i="1"/>
  <c r="B974" i="1"/>
  <c r="A975" i="1"/>
  <c r="B975" i="1"/>
  <c r="A976" i="1"/>
  <c r="B976" i="1"/>
  <c r="A977" i="1"/>
  <c r="B977" i="1"/>
  <c r="A978" i="1"/>
  <c r="B978" i="1"/>
  <c r="A979" i="1"/>
  <c r="B979" i="1"/>
  <c r="A980" i="1"/>
  <c r="B980" i="1"/>
  <c r="A981" i="1"/>
  <c r="B981" i="1"/>
  <c r="A982" i="1"/>
  <c r="B982" i="1"/>
  <c r="A983" i="1"/>
  <c r="B983" i="1"/>
  <c r="A984" i="1"/>
  <c r="B984" i="1"/>
  <c r="A985" i="1"/>
  <c r="B985" i="1"/>
  <c r="A986" i="1"/>
  <c r="B986" i="1"/>
  <c r="A987" i="1"/>
  <c r="B987" i="1"/>
  <c r="A988" i="1"/>
  <c r="B988" i="1"/>
  <c r="A989" i="1"/>
  <c r="B989" i="1"/>
  <c r="A990" i="1"/>
  <c r="B990" i="1"/>
  <c r="A991" i="1"/>
  <c r="B991" i="1"/>
  <c r="A992" i="1"/>
  <c r="B992" i="1"/>
  <c r="A993" i="1"/>
  <c r="B993" i="1"/>
  <c r="A994" i="1"/>
  <c r="B994" i="1"/>
  <c r="A995" i="1"/>
  <c r="B995" i="1"/>
  <c r="A996" i="1"/>
  <c r="B996" i="1"/>
  <c r="A997" i="1"/>
  <c r="B997" i="1"/>
  <c r="A998" i="1"/>
  <c r="B998" i="1"/>
  <c r="A999" i="1"/>
  <c r="B999" i="1"/>
  <c r="A1000" i="1"/>
  <c r="B1000" i="1"/>
  <c r="A1001" i="1"/>
  <c r="B1001" i="1"/>
  <c r="B2" i="1"/>
  <c r="A2" i="1"/>
  <c r="L3" i="1" l="1"/>
  <c r="L4" i="1" s="1"/>
  <c r="L6" i="1" s="1"/>
</calcChain>
</file>

<file path=xl/sharedStrings.xml><?xml version="1.0" encoding="utf-8"?>
<sst xmlns="http://schemas.openxmlformats.org/spreadsheetml/2006/main" count="26" uniqueCount="23">
  <si>
    <t>R.X1</t>
  </si>
  <si>
    <t>R.X2</t>
  </si>
  <si>
    <t>T</t>
  </si>
  <si>
    <t>Realizzazione teorica</t>
  </si>
  <si>
    <t>Base maggiore</t>
  </si>
  <si>
    <t>Base minore</t>
  </si>
  <si>
    <t>Altezza</t>
  </si>
  <si>
    <r>
      <rPr>
        <sz val="11"/>
        <color theme="1"/>
        <rFont val="Aptos Narrow"/>
        <family val="2"/>
      </rPr>
      <t>Δt</t>
    </r>
    <r>
      <rPr>
        <vertAlign val="subscript"/>
        <sz val="11"/>
        <color theme="1"/>
        <rFont val="Aptos Narrow"/>
        <family val="2"/>
      </rPr>
      <t>1</t>
    </r>
  </si>
  <si>
    <t>D</t>
  </si>
  <si>
    <t>area D</t>
  </si>
  <si>
    <r>
      <t>Δt</t>
    </r>
    <r>
      <rPr>
        <vertAlign val="subscript"/>
        <sz val="11"/>
        <color theme="1"/>
        <rFont val="Aptos Narrow"/>
        <family val="2"/>
      </rPr>
      <t>2</t>
    </r>
  </si>
  <si>
    <r>
      <t>D</t>
    </r>
    <r>
      <rPr>
        <b/>
        <vertAlign val="subscript"/>
        <sz val="11"/>
        <color theme="1"/>
        <rFont val="Aptos Narrow"/>
        <family val="2"/>
        <scheme val="minor"/>
      </rPr>
      <t>2</t>
    </r>
  </si>
  <si>
    <r>
      <t>D</t>
    </r>
    <r>
      <rPr>
        <b/>
        <vertAlign val="subscript"/>
        <sz val="11"/>
        <color theme="1"/>
        <rFont val="Aptos Narrow"/>
        <family val="2"/>
        <scheme val="minor"/>
      </rPr>
      <t>1</t>
    </r>
  </si>
  <si>
    <t>Parametri</t>
  </si>
  <si>
    <r>
      <t>Area D</t>
    </r>
    <r>
      <rPr>
        <vertAlign val="subscript"/>
        <sz val="11"/>
        <color theme="1"/>
        <rFont val="Aptos Narrow"/>
        <family val="2"/>
        <scheme val="minor"/>
      </rPr>
      <t>1</t>
    </r>
  </si>
  <si>
    <r>
      <t>Area D</t>
    </r>
    <r>
      <rPr>
        <vertAlign val="subscript"/>
        <sz val="11"/>
        <color theme="1"/>
        <rFont val="Aptos Narrow"/>
        <family val="2"/>
        <scheme val="minor"/>
      </rPr>
      <t>2</t>
    </r>
  </si>
  <si>
    <t>Rapporto tra le aree</t>
  </si>
  <si>
    <t>totale realizzazioni</t>
  </si>
  <si>
    <t>Realizzazioni all'interno di D</t>
  </si>
  <si>
    <t>rapporto tra le realizzazioni</t>
  </si>
  <si>
    <t>Dati realizzazioni Monte Carlo</t>
  </si>
  <si>
    <t>differenza con la realizzazione teorica</t>
  </si>
  <si>
    <t>Tolleranza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</si>
</sst>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vertAlign val="subscript"/>
      <sz val="11"/>
      <color theme="1"/>
      <name val="Aptos Narrow"/>
      <family val="2"/>
    </font>
    <font>
      <b/>
      <vertAlign val="subscript"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 wrapText="1"/>
    </xf>
    <xf numFmtId="0" fontId="0" fillId="5" borderId="0" xfId="0" applyFill="1"/>
    <xf numFmtId="0" fontId="1" fillId="6" borderId="0" xfId="0" applyFont="1" applyFill="1" applyAlignment="1">
      <alignment horizontal="center"/>
    </xf>
    <xf numFmtId="0" fontId="1" fillId="6" borderId="0" xfId="0" applyFont="1" applyFill="1" applyAlignment="1">
      <alignment horizontal="left" wrapText="1"/>
    </xf>
    <xf numFmtId="0" fontId="1" fillId="6" borderId="0" xfId="0" applyFont="1" applyFill="1"/>
  </cellXfs>
  <cellStyles count="1">
    <cellStyle name="Normale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564142</xdr:colOff>
      <xdr:row>1</xdr:row>
      <xdr:rowOff>33338</xdr:rowOff>
    </xdr:from>
    <xdr:to>
      <xdr:col>8</xdr:col>
      <xdr:colOff>634364</xdr:colOff>
      <xdr:row>9</xdr:row>
      <xdr:rowOff>114301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D2F7EEC0-B60C-E3CA-4079-9B17DD2CB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2205" y="214313"/>
          <a:ext cx="2013322" cy="1585913"/>
        </a:xfrm>
        <a:prstGeom prst="rect">
          <a:avLst/>
        </a:prstGeom>
      </xdr:spPr>
    </xdr:pic>
    <xdr:clientData/>
  </xdr:twoCellAnchor>
  <xdr:twoCellAnchor editAs="oneCell">
    <xdr:from>
      <xdr:col>5</xdr:col>
      <xdr:colOff>466726</xdr:colOff>
      <xdr:row>9</xdr:row>
      <xdr:rowOff>176212</xdr:rowOff>
    </xdr:from>
    <xdr:to>
      <xdr:col>9</xdr:col>
      <xdr:colOff>147638</xdr:colOff>
      <xdr:row>17</xdr:row>
      <xdr:rowOff>34289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81B90E1F-B090-C44D-349E-2896DFF84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14789" y="1862137"/>
          <a:ext cx="2271712" cy="13630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FE5A-A4E6-41C5-8596-AE4ED00D9043}">
  <dimension ref="A1:N1001"/>
  <sheetViews>
    <sheetView tabSelected="1" workbookViewId="0">
      <selection activeCell="N7" sqref="N7"/>
    </sheetView>
  </sheetViews>
  <sheetFormatPr defaultRowHeight="14.25" x14ac:dyDescent="0.45"/>
  <cols>
    <col min="4" max="4" width="13.3984375" customWidth="1"/>
    <col min="11" max="11" width="22.3984375" customWidth="1"/>
  </cols>
  <sheetData>
    <row r="1" spans="1:14" x14ac:dyDescent="0.45">
      <c r="A1" s="1" t="s">
        <v>0</v>
      </c>
      <c r="B1" s="1" t="s">
        <v>1</v>
      </c>
      <c r="D1" s="6" t="s">
        <v>3</v>
      </c>
      <c r="E1" s="6"/>
      <c r="K1" s="10" t="s">
        <v>20</v>
      </c>
      <c r="L1" s="10"/>
      <c r="N1" s="12" t="s">
        <v>22</v>
      </c>
    </row>
    <row r="2" spans="1:14" x14ac:dyDescent="0.45">
      <c r="A2">
        <f ca="1">RAND()</f>
        <v>3.6579214677113447E-2</v>
      </c>
      <c r="B2">
        <f ca="1">RAND()</f>
        <v>0.53635851156186953</v>
      </c>
      <c r="D2" s="7" t="s">
        <v>13</v>
      </c>
      <c r="E2" s="7"/>
      <c r="K2" s="9" t="s">
        <v>17</v>
      </c>
      <c r="L2" s="9">
        <v>1000</v>
      </c>
      <c r="N2" s="9">
        <v>0.02</v>
      </c>
    </row>
    <row r="3" spans="1:14" x14ac:dyDescent="0.45">
      <c r="A3">
        <f t="shared" ref="A3:B66" ca="1" si="0">RAND()</f>
        <v>0.38946911779139892</v>
      </c>
      <c r="B3">
        <f t="shared" ca="1" si="0"/>
        <v>7.5580219595107523E-2</v>
      </c>
      <c r="D3" s="3" t="s">
        <v>2</v>
      </c>
      <c r="E3" s="3">
        <v>1</v>
      </c>
      <c r="K3" s="9" t="s">
        <v>18</v>
      </c>
      <c r="L3" s="9">
        <f ca="1">L2-COUNTIFS(A2:A1001,"&gt;"&amp;E4,B2:B1001, "&lt;"&amp;E5)</f>
        <v>878</v>
      </c>
    </row>
    <row r="4" spans="1:14" ht="15.75" x14ac:dyDescent="0.55000000000000004">
      <c r="A4">
        <f t="shared" ca="1" si="0"/>
        <v>0.95221607998670499</v>
      </c>
      <c r="B4">
        <f t="shared" ca="1" si="0"/>
        <v>0.7696884426432431</v>
      </c>
      <c r="D4" s="4" t="s">
        <v>7</v>
      </c>
      <c r="E4" s="3">
        <v>0.4</v>
      </c>
      <c r="K4" s="9" t="s">
        <v>19</v>
      </c>
      <c r="L4" s="9">
        <f ca="1">L3/L2</f>
        <v>0.878</v>
      </c>
    </row>
    <row r="5" spans="1:14" ht="15.75" x14ac:dyDescent="0.55000000000000004">
      <c r="A5">
        <f t="shared" ca="1" si="0"/>
        <v>0.65742436681171801</v>
      </c>
      <c r="B5">
        <f t="shared" ca="1" si="0"/>
        <v>0.34841364534395725</v>
      </c>
      <c r="D5" s="4" t="s">
        <v>10</v>
      </c>
      <c r="E5" s="3">
        <v>0.2</v>
      </c>
      <c r="K5" s="9"/>
      <c r="L5" s="9"/>
    </row>
    <row r="6" spans="1:14" x14ac:dyDescent="0.45">
      <c r="A6">
        <f t="shared" ca="1" si="0"/>
        <v>0.76581785172186034</v>
      </c>
      <c r="B6">
        <f t="shared" ca="1" si="0"/>
        <v>1.3538092019635073E-2</v>
      </c>
      <c r="D6" s="3"/>
      <c r="E6" s="3"/>
      <c r="K6" s="11" t="s">
        <v>21</v>
      </c>
      <c r="L6" s="2">
        <f ca="1">ABS(L4-E20)</f>
        <v>1.1974596215561406E-2</v>
      </c>
    </row>
    <row r="7" spans="1:14" ht="15.75" x14ac:dyDescent="0.55000000000000004">
      <c r="A7">
        <f t="shared" ca="1" si="0"/>
        <v>0.49121029218757151</v>
      </c>
      <c r="B7">
        <f t="shared" ca="1" si="0"/>
        <v>0.58037753736051234</v>
      </c>
      <c r="D7" s="7" t="s">
        <v>12</v>
      </c>
      <c r="E7" s="7"/>
      <c r="K7" s="11"/>
      <c r="L7" s="2"/>
    </row>
    <row r="8" spans="1:14" x14ac:dyDescent="0.45">
      <c r="A8">
        <f t="shared" ca="1" si="0"/>
        <v>0.79586169930161177</v>
      </c>
      <c r="B8">
        <f t="shared" ca="1" si="0"/>
        <v>4.4583351121203596E-2</v>
      </c>
      <c r="D8" s="3" t="s">
        <v>4</v>
      </c>
      <c r="E8" s="3">
        <f>SQRT($E$3^2+$E$3^2)</f>
        <v>1.4142135623730951</v>
      </c>
    </row>
    <row r="9" spans="1:14" x14ac:dyDescent="0.45">
      <c r="A9">
        <f t="shared" ca="1" si="0"/>
        <v>0.36921280157783098</v>
      </c>
      <c r="B9">
        <f t="shared" ca="1" si="0"/>
        <v>0.83774363399828977</v>
      </c>
      <c r="D9" s="3" t="s">
        <v>5</v>
      </c>
      <c r="E9" s="3">
        <f>SQRT(($E$3 -$E$4)^2 + ($E$3 - $E$4)^2)</f>
        <v>0.84852813742385702</v>
      </c>
    </row>
    <row r="10" spans="1:14" x14ac:dyDescent="0.45">
      <c r="A10">
        <f t="shared" ca="1" si="0"/>
        <v>0.49872189546470047</v>
      </c>
      <c r="B10">
        <f t="shared" ca="1" si="0"/>
        <v>0.44832667361336809</v>
      </c>
      <c r="D10" s="3" t="s">
        <v>6</v>
      </c>
      <c r="E10" s="3">
        <f>SQRT(($E$4)^2+((E8-E9)/2)^2)</f>
        <v>0.48989794855663565</v>
      </c>
    </row>
    <row r="11" spans="1:14" ht="15.75" x14ac:dyDescent="0.55000000000000004">
      <c r="A11">
        <f t="shared" ca="1" si="0"/>
        <v>0.71413253678975586</v>
      </c>
      <c r="B11">
        <f t="shared" ca="1" si="0"/>
        <v>0.5234306219433269</v>
      </c>
      <c r="D11" s="3" t="s">
        <v>14</v>
      </c>
      <c r="E11" s="3">
        <f>((E8+E9)*E10)/2</f>
        <v>0.55425625842204074</v>
      </c>
    </row>
    <row r="12" spans="1:14" ht="15.75" x14ac:dyDescent="0.55000000000000004">
      <c r="A12">
        <f t="shared" ca="1" si="0"/>
        <v>0.41653959152236331</v>
      </c>
      <c r="B12">
        <f t="shared" ca="1" si="0"/>
        <v>0.33619550019282429</v>
      </c>
      <c r="D12" s="7" t="s">
        <v>11</v>
      </c>
      <c r="E12" s="7"/>
    </row>
    <row r="13" spans="1:14" x14ac:dyDescent="0.45">
      <c r="A13">
        <f t="shared" ca="1" si="0"/>
        <v>0.22841028309152156</v>
      </c>
      <c r="B13">
        <f t="shared" ca="1" si="0"/>
        <v>0.38479474450213669</v>
      </c>
      <c r="D13" s="3" t="s">
        <v>4</v>
      </c>
      <c r="E13" s="3">
        <f>SQRT($E$3^2+$E$3^2)</f>
        <v>1.4142135623730951</v>
      </c>
    </row>
    <row r="14" spans="1:14" x14ac:dyDescent="0.45">
      <c r="A14">
        <f t="shared" ca="1" si="0"/>
        <v>0.12482414278171639</v>
      </c>
      <c r="B14">
        <f t="shared" ca="1" si="0"/>
        <v>0.30698506529552472</v>
      </c>
      <c r="D14" s="3" t="s">
        <v>5</v>
      </c>
      <c r="E14" s="3">
        <f>SQRT(($E$3 -$E$5)^2 + ($E$3 - $E$5)^2)</f>
        <v>1.1313708498984762</v>
      </c>
    </row>
    <row r="15" spans="1:14" x14ac:dyDescent="0.45">
      <c r="A15">
        <f t="shared" ca="1" si="0"/>
        <v>0.76319982346354254</v>
      </c>
      <c r="B15">
        <f t="shared" ca="1" si="0"/>
        <v>0.75910053062130944</v>
      </c>
      <c r="D15" s="3" t="s">
        <v>6</v>
      </c>
      <c r="E15" s="3">
        <f>SQRT(($E$5)^2+((E13-E14)/2)^2)</f>
        <v>0.2449489742783178</v>
      </c>
    </row>
    <row r="16" spans="1:14" ht="15.75" x14ac:dyDescent="0.55000000000000004">
      <c r="A16">
        <f t="shared" ca="1" si="0"/>
        <v>0.98570255559669406</v>
      </c>
      <c r="B16">
        <f t="shared" ca="1" si="0"/>
        <v>0.80469616050462855</v>
      </c>
      <c r="D16" s="3" t="s">
        <v>15</v>
      </c>
      <c r="E16" s="3">
        <f>((E13+E14)*E15)/2</f>
        <v>0.31176914536239791</v>
      </c>
    </row>
    <row r="17" spans="1:5" x14ac:dyDescent="0.45">
      <c r="A17">
        <f t="shared" ca="1" si="0"/>
        <v>0.59790194040917766</v>
      </c>
      <c r="B17">
        <f t="shared" ca="1" si="0"/>
        <v>0.19271903562353654</v>
      </c>
      <c r="D17" s="7" t="s">
        <v>8</v>
      </c>
      <c r="E17" s="7"/>
    </row>
    <row r="18" spans="1:5" x14ac:dyDescent="0.45">
      <c r="A18">
        <f t="shared" ca="1" si="0"/>
        <v>0.7741205152431212</v>
      </c>
      <c r="B18">
        <f t="shared" ca="1" si="0"/>
        <v>0.21925205115771429</v>
      </c>
      <c r="D18" s="3" t="s">
        <v>9</v>
      </c>
      <c r="E18" s="3">
        <f>E16+E11</f>
        <v>0.8660254037844386</v>
      </c>
    </row>
    <row r="19" spans="1:5" x14ac:dyDescent="0.45">
      <c r="A19">
        <f t="shared" ca="1" si="0"/>
        <v>0.52339616725688565</v>
      </c>
      <c r="B19">
        <f t="shared" ca="1" si="0"/>
        <v>0.22126356990700424</v>
      </c>
      <c r="D19" s="3"/>
      <c r="E19" s="3"/>
    </row>
    <row r="20" spans="1:5" x14ac:dyDescent="0.45">
      <c r="A20">
        <f t="shared" ca="1" si="0"/>
        <v>2.7829731265393565E-2</v>
      </c>
      <c r="B20">
        <f t="shared" ca="1" si="0"/>
        <v>8.2999020991921468E-2</v>
      </c>
      <c r="D20" s="8" t="s">
        <v>16</v>
      </c>
      <c r="E20" s="5">
        <f>E18/(E3^2)</f>
        <v>0.8660254037844386</v>
      </c>
    </row>
    <row r="21" spans="1:5" x14ac:dyDescent="0.45">
      <c r="A21">
        <f t="shared" ca="1" si="0"/>
        <v>0.19745499305210701</v>
      </c>
      <c r="B21">
        <f t="shared" ca="1" si="0"/>
        <v>0.68178949404081113</v>
      </c>
      <c r="D21" s="8"/>
      <c r="E21" s="5"/>
    </row>
    <row r="22" spans="1:5" x14ac:dyDescent="0.45">
      <c r="A22">
        <f t="shared" ca="1" si="0"/>
        <v>0.60964828106242464</v>
      </c>
      <c r="B22">
        <f t="shared" ca="1" si="0"/>
        <v>0.60020575652635333</v>
      </c>
    </row>
    <row r="23" spans="1:5" x14ac:dyDescent="0.45">
      <c r="A23">
        <f t="shared" ca="1" si="0"/>
        <v>0.16690951081409144</v>
      </c>
      <c r="B23">
        <f t="shared" ca="1" si="0"/>
        <v>1.8041302058834363E-3</v>
      </c>
    </row>
    <row r="24" spans="1:5" x14ac:dyDescent="0.45">
      <c r="A24">
        <f t="shared" ca="1" si="0"/>
        <v>8.1103074412970488E-2</v>
      </c>
      <c r="B24">
        <f t="shared" ca="1" si="0"/>
        <v>0.61077079588240879</v>
      </c>
    </row>
    <row r="25" spans="1:5" x14ac:dyDescent="0.45">
      <c r="A25">
        <f t="shared" ca="1" si="0"/>
        <v>0.72415732030360802</v>
      </c>
      <c r="B25">
        <f t="shared" ca="1" si="0"/>
        <v>0.56286938222618477</v>
      </c>
    </row>
    <row r="26" spans="1:5" x14ac:dyDescent="0.45">
      <c r="A26">
        <f t="shared" ca="1" si="0"/>
        <v>0.72082027188571773</v>
      </c>
      <c r="B26">
        <f t="shared" ca="1" si="0"/>
        <v>0.26204499051173569</v>
      </c>
    </row>
    <row r="27" spans="1:5" x14ac:dyDescent="0.45">
      <c r="A27">
        <f t="shared" ca="1" si="0"/>
        <v>0.67362488803773324</v>
      </c>
      <c r="B27">
        <f t="shared" ca="1" si="0"/>
        <v>0.34020385239531592</v>
      </c>
    </row>
    <row r="28" spans="1:5" x14ac:dyDescent="0.45">
      <c r="A28">
        <f t="shared" ca="1" si="0"/>
        <v>0.73497050031943401</v>
      </c>
      <c r="B28">
        <f t="shared" ca="1" si="0"/>
        <v>0.5344295299357511</v>
      </c>
    </row>
    <row r="29" spans="1:5" x14ac:dyDescent="0.45">
      <c r="A29">
        <f t="shared" ca="1" si="0"/>
        <v>0.41610319939741203</v>
      </c>
      <c r="B29">
        <f t="shared" ca="1" si="0"/>
        <v>0.30725618619210859</v>
      </c>
    </row>
    <row r="30" spans="1:5" x14ac:dyDescent="0.45">
      <c r="A30">
        <f t="shared" ca="1" si="0"/>
        <v>0.81308666630127258</v>
      </c>
      <c r="B30">
        <f t="shared" ca="1" si="0"/>
        <v>0.99907006848271862</v>
      </c>
    </row>
    <row r="31" spans="1:5" x14ac:dyDescent="0.45">
      <c r="A31">
        <f t="shared" ca="1" si="0"/>
        <v>0.54959746309184432</v>
      </c>
      <c r="B31">
        <f t="shared" ca="1" si="0"/>
        <v>3.2921700586101221E-2</v>
      </c>
    </row>
    <row r="32" spans="1:5" x14ac:dyDescent="0.45">
      <c r="A32">
        <f t="shared" ca="1" si="0"/>
        <v>0.38739105264653118</v>
      </c>
      <c r="B32">
        <f t="shared" ca="1" si="0"/>
        <v>0.66574613446618192</v>
      </c>
    </row>
    <row r="33" spans="1:2" x14ac:dyDescent="0.45">
      <c r="A33">
        <f t="shared" ca="1" si="0"/>
        <v>0.92546518677594625</v>
      </c>
      <c r="B33">
        <f t="shared" ca="1" si="0"/>
        <v>0.9974836379400418</v>
      </c>
    </row>
    <row r="34" spans="1:2" x14ac:dyDescent="0.45">
      <c r="A34">
        <f t="shared" ca="1" si="0"/>
        <v>0.56726820232591357</v>
      </c>
      <c r="B34">
        <f t="shared" ca="1" si="0"/>
        <v>0.53427470757138329</v>
      </c>
    </row>
    <row r="35" spans="1:2" x14ac:dyDescent="0.45">
      <c r="A35">
        <f t="shared" ca="1" si="0"/>
        <v>6.9222740286368767E-2</v>
      </c>
      <c r="B35">
        <f t="shared" ca="1" si="0"/>
        <v>0.78505648007746409</v>
      </c>
    </row>
    <row r="36" spans="1:2" x14ac:dyDescent="0.45">
      <c r="A36">
        <f t="shared" ca="1" si="0"/>
        <v>1.1335225202690924E-2</v>
      </c>
      <c r="B36">
        <f t="shared" ca="1" si="0"/>
        <v>0.70390791254086627</v>
      </c>
    </row>
    <row r="37" spans="1:2" x14ac:dyDescent="0.45">
      <c r="A37">
        <f t="shared" ca="1" si="0"/>
        <v>0.34392542689097771</v>
      </c>
      <c r="B37">
        <f t="shared" ca="1" si="0"/>
        <v>0.73330699967080226</v>
      </c>
    </row>
    <row r="38" spans="1:2" x14ac:dyDescent="0.45">
      <c r="A38">
        <f t="shared" ca="1" si="0"/>
        <v>0.99523036604066961</v>
      </c>
      <c r="B38">
        <f t="shared" ca="1" si="0"/>
        <v>0.19248707204524929</v>
      </c>
    </row>
    <row r="39" spans="1:2" x14ac:dyDescent="0.45">
      <c r="A39">
        <f t="shared" ca="1" si="0"/>
        <v>0.33836925654222105</v>
      </c>
      <c r="B39">
        <f t="shared" ca="1" si="0"/>
        <v>9.8211556972068403E-2</v>
      </c>
    </row>
    <row r="40" spans="1:2" x14ac:dyDescent="0.45">
      <c r="A40">
        <f t="shared" ca="1" si="0"/>
        <v>0.28628761970861594</v>
      </c>
      <c r="B40">
        <f t="shared" ca="1" si="0"/>
        <v>0.53566724107680963</v>
      </c>
    </row>
    <row r="41" spans="1:2" x14ac:dyDescent="0.45">
      <c r="A41">
        <f t="shared" ca="1" si="0"/>
        <v>0.17517495501795477</v>
      </c>
      <c r="B41">
        <f t="shared" ca="1" si="0"/>
        <v>0.32692412763048007</v>
      </c>
    </row>
    <row r="42" spans="1:2" x14ac:dyDescent="0.45">
      <c r="A42">
        <f t="shared" ca="1" si="0"/>
        <v>0.81625150692036419</v>
      </c>
      <c r="B42">
        <f t="shared" ca="1" si="0"/>
        <v>0.56894662982931177</v>
      </c>
    </row>
    <row r="43" spans="1:2" x14ac:dyDescent="0.45">
      <c r="A43">
        <f t="shared" ca="1" si="0"/>
        <v>4.9656262977060606E-2</v>
      </c>
      <c r="B43">
        <f t="shared" ca="1" si="0"/>
        <v>8.1914749658495989E-3</v>
      </c>
    </row>
    <row r="44" spans="1:2" x14ac:dyDescent="0.45">
      <c r="A44">
        <f t="shared" ca="1" si="0"/>
        <v>0.22839457267451801</v>
      </c>
      <c r="B44">
        <f t="shared" ca="1" si="0"/>
        <v>0.70460456383901982</v>
      </c>
    </row>
    <row r="45" spans="1:2" x14ac:dyDescent="0.45">
      <c r="A45">
        <f t="shared" ca="1" si="0"/>
        <v>0.49830860771093621</v>
      </c>
      <c r="B45">
        <f t="shared" ca="1" si="0"/>
        <v>0.30750065885470745</v>
      </c>
    </row>
    <row r="46" spans="1:2" x14ac:dyDescent="0.45">
      <c r="A46">
        <f t="shared" ca="1" si="0"/>
        <v>0.45388555956064003</v>
      </c>
      <c r="B46">
        <f t="shared" ca="1" si="0"/>
        <v>5.7669422189209341E-2</v>
      </c>
    </row>
    <row r="47" spans="1:2" x14ac:dyDescent="0.45">
      <c r="A47">
        <f t="shared" ca="1" si="0"/>
        <v>0.85241183178652447</v>
      </c>
      <c r="B47">
        <f t="shared" ca="1" si="0"/>
        <v>0.48481787165763801</v>
      </c>
    </row>
    <row r="48" spans="1:2" x14ac:dyDescent="0.45">
      <c r="A48">
        <f t="shared" ca="1" si="0"/>
        <v>0.88755627962958539</v>
      </c>
      <c r="B48">
        <f t="shared" ca="1" si="0"/>
        <v>0.42993905114732123</v>
      </c>
    </row>
    <row r="49" spans="1:2" x14ac:dyDescent="0.45">
      <c r="A49">
        <f t="shared" ca="1" si="0"/>
        <v>9.1003907881449186E-2</v>
      </c>
      <c r="B49">
        <f t="shared" ca="1" si="0"/>
        <v>0.96730906684828444</v>
      </c>
    </row>
    <row r="50" spans="1:2" x14ac:dyDescent="0.45">
      <c r="A50">
        <f t="shared" ca="1" si="0"/>
        <v>0.81709769565892898</v>
      </c>
      <c r="B50">
        <f t="shared" ca="1" si="0"/>
        <v>0.99646216204370475</v>
      </c>
    </row>
    <row r="51" spans="1:2" x14ac:dyDescent="0.45">
      <c r="A51">
        <f t="shared" ca="1" si="0"/>
        <v>0.48368548442840498</v>
      </c>
      <c r="B51">
        <f t="shared" ca="1" si="0"/>
        <v>0.10590384955036203</v>
      </c>
    </row>
    <row r="52" spans="1:2" x14ac:dyDescent="0.45">
      <c r="A52">
        <f t="shared" ca="1" si="0"/>
        <v>0.19138053551589829</v>
      </c>
      <c r="B52">
        <f t="shared" ca="1" si="0"/>
        <v>1.8107635670893574E-2</v>
      </c>
    </row>
    <row r="53" spans="1:2" x14ac:dyDescent="0.45">
      <c r="A53">
        <f t="shared" ca="1" si="0"/>
        <v>0.86493395916357174</v>
      </c>
      <c r="B53">
        <f t="shared" ca="1" si="0"/>
        <v>0.14527250792939905</v>
      </c>
    </row>
    <row r="54" spans="1:2" x14ac:dyDescent="0.45">
      <c r="A54">
        <f t="shared" ca="1" si="0"/>
        <v>0.81407780341267655</v>
      </c>
      <c r="B54">
        <f t="shared" ca="1" si="0"/>
        <v>0.59956145835396168</v>
      </c>
    </row>
    <row r="55" spans="1:2" x14ac:dyDescent="0.45">
      <c r="A55">
        <f t="shared" ca="1" si="0"/>
        <v>1.1861250739977236E-2</v>
      </c>
      <c r="B55">
        <f t="shared" ca="1" si="0"/>
        <v>0.8136764336797061</v>
      </c>
    </row>
    <row r="56" spans="1:2" x14ac:dyDescent="0.45">
      <c r="A56">
        <f t="shared" ca="1" si="0"/>
        <v>0.39464210045856307</v>
      </c>
      <c r="B56">
        <f t="shared" ca="1" si="0"/>
        <v>0.14912929210891079</v>
      </c>
    </row>
    <row r="57" spans="1:2" x14ac:dyDescent="0.45">
      <c r="A57">
        <f t="shared" ca="1" si="0"/>
        <v>0.76744338145790469</v>
      </c>
      <c r="B57">
        <f t="shared" ca="1" si="0"/>
        <v>0.81289350571253771</v>
      </c>
    </row>
    <row r="58" spans="1:2" x14ac:dyDescent="0.45">
      <c r="A58">
        <f t="shared" ca="1" si="0"/>
        <v>0.63391462997585035</v>
      </c>
      <c r="B58">
        <f t="shared" ca="1" si="0"/>
        <v>0.52117958381525409</v>
      </c>
    </row>
    <row r="59" spans="1:2" x14ac:dyDescent="0.45">
      <c r="A59">
        <f t="shared" ca="1" si="0"/>
        <v>0.45791444647858337</v>
      </c>
      <c r="B59">
        <f t="shared" ca="1" si="0"/>
        <v>0.81294970645100073</v>
      </c>
    </row>
    <row r="60" spans="1:2" x14ac:dyDescent="0.45">
      <c r="A60">
        <f t="shared" ca="1" si="0"/>
        <v>0.1462850367676769</v>
      </c>
      <c r="B60">
        <f t="shared" ca="1" si="0"/>
        <v>0.80687622743386611</v>
      </c>
    </row>
    <row r="61" spans="1:2" x14ac:dyDescent="0.45">
      <c r="A61">
        <f t="shared" ca="1" si="0"/>
        <v>0.79339124842505027</v>
      </c>
      <c r="B61">
        <f t="shared" ca="1" si="0"/>
        <v>0.88007094245104533</v>
      </c>
    </row>
    <row r="62" spans="1:2" x14ac:dyDescent="0.45">
      <c r="A62">
        <f t="shared" ca="1" si="0"/>
        <v>0.5165437828879349</v>
      </c>
      <c r="B62">
        <f t="shared" ca="1" si="0"/>
        <v>0.62859486403111131</v>
      </c>
    </row>
    <row r="63" spans="1:2" x14ac:dyDescent="0.45">
      <c r="A63">
        <f t="shared" ca="1" si="0"/>
        <v>0.7087205824027859</v>
      </c>
      <c r="B63">
        <f t="shared" ca="1" si="0"/>
        <v>0.78370987741537101</v>
      </c>
    </row>
    <row r="64" spans="1:2" x14ac:dyDescent="0.45">
      <c r="A64">
        <f t="shared" ca="1" si="0"/>
        <v>0.57704127822449947</v>
      </c>
      <c r="B64">
        <f t="shared" ca="1" si="0"/>
        <v>0.64370862026455666</v>
      </c>
    </row>
    <row r="65" spans="1:2" x14ac:dyDescent="0.45">
      <c r="A65">
        <f t="shared" ca="1" si="0"/>
        <v>0.31391569972415512</v>
      </c>
      <c r="B65">
        <f t="shared" ca="1" si="0"/>
        <v>0.22013598922597855</v>
      </c>
    </row>
    <row r="66" spans="1:2" x14ac:dyDescent="0.45">
      <c r="A66">
        <f t="shared" ca="1" si="0"/>
        <v>0.5874973208103611</v>
      </c>
      <c r="B66">
        <f t="shared" ca="1" si="0"/>
        <v>0.69023308136564632</v>
      </c>
    </row>
    <row r="67" spans="1:2" x14ac:dyDescent="0.45">
      <c r="A67">
        <f t="shared" ref="A67:B130" ca="1" si="1">RAND()</f>
        <v>0.21539841678864036</v>
      </c>
      <c r="B67">
        <f t="shared" ca="1" si="1"/>
        <v>7.4861242467996303E-2</v>
      </c>
    </row>
    <row r="68" spans="1:2" x14ac:dyDescent="0.45">
      <c r="A68">
        <f t="shared" ca="1" si="1"/>
        <v>0.50276690411548186</v>
      </c>
      <c r="B68">
        <f t="shared" ca="1" si="1"/>
        <v>0.31783065802705535</v>
      </c>
    </row>
    <row r="69" spans="1:2" x14ac:dyDescent="0.45">
      <c r="A69">
        <f t="shared" ca="1" si="1"/>
        <v>0.52357565414495788</v>
      </c>
      <c r="B69">
        <f t="shared" ca="1" si="1"/>
        <v>0.96564482801486606</v>
      </c>
    </row>
    <row r="70" spans="1:2" x14ac:dyDescent="0.45">
      <c r="A70">
        <f t="shared" ca="1" si="1"/>
        <v>0.95784198676668053</v>
      </c>
      <c r="B70">
        <f t="shared" ca="1" si="1"/>
        <v>0.16140244701704298</v>
      </c>
    </row>
    <row r="71" spans="1:2" x14ac:dyDescent="0.45">
      <c r="A71">
        <f t="shared" ca="1" si="1"/>
        <v>0.70226770301333696</v>
      </c>
      <c r="B71">
        <f t="shared" ca="1" si="1"/>
        <v>0.49563196185934333</v>
      </c>
    </row>
    <row r="72" spans="1:2" x14ac:dyDescent="0.45">
      <c r="A72">
        <f t="shared" ca="1" si="1"/>
        <v>9.030603355849709E-3</v>
      </c>
      <c r="B72">
        <f t="shared" ca="1" si="1"/>
        <v>0.16750364202014556</v>
      </c>
    </row>
    <row r="73" spans="1:2" x14ac:dyDescent="0.45">
      <c r="A73">
        <f t="shared" ca="1" si="1"/>
        <v>0.49198539936243191</v>
      </c>
      <c r="B73">
        <f t="shared" ca="1" si="1"/>
        <v>0.73282653242962748</v>
      </c>
    </row>
    <row r="74" spans="1:2" x14ac:dyDescent="0.45">
      <c r="A74">
        <f t="shared" ca="1" si="1"/>
        <v>5.4662226557793514E-2</v>
      </c>
      <c r="B74">
        <f t="shared" ca="1" si="1"/>
        <v>0.58030479779699284</v>
      </c>
    </row>
    <row r="75" spans="1:2" x14ac:dyDescent="0.45">
      <c r="A75">
        <f t="shared" ca="1" si="1"/>
        <v>0.29104825674059642</v>
      </c>
      <c r="B75">
        <f t="shared" ca="1" si="1"/>
        <v>0.97342484178958333</v>
      </c>
    </row>
    <row r="76" spans="1:2" x14ac:dyDescent="0.45">
      <c r="A76">
        <f t="shared" ca="1" si="1"/>
        <v>0.69192690399674139</v>
      </c>
      <c r="B76">
        <f t="shared" ca="1" si="1"/>
        <v>0.30898917546148963</v>
      </c>
    </row>
    <row r="77" spans="1:2" x14ac:dyDescent="0.45">
      <c r="A77">
        <f t="shared" ca="1" si="1"/>
        <v>0.14054303594696338</v>
      </c>
      <c r="B77">
        <f t="shared" ca="1" si="1"/>
        <v>0.98223163922485845</v>
      </c>
    </row>
    <row r="78" spans="1:2" x14ac:dyDescent="0.45">
      <c r="A78">
        <f t="shared" ca="1" si="1"/>
        <v>0.16412476603650272</v>
      </c>
      <c r="B78">
        <f t="shared" ca="1" si="1"/>
        <v>0.73056287134108833</v>
      </c>
    </row>
    <row r="79" spans="1:2" x14ac:dyDescent="0.45">
      <c r="A79">
        <f t="shared" ca="1" si="1"/>
        <v>0.99334658276616306</v>
      </c>
      <c r="B79">
        <f t="shared" ca="1" si="1"/>
        <v>0.50770693650404863</v>
      </c>
    </row>
    <row r="80" spans="1:2" x14ac:dyDescent="0.45">
      <c r="A80">
        <f t="shared" ca="1" si="1"/>
        <v>0.29306904165130654</v>
      </c>
      <c r="B80">
        <f t="shared" ca="1" si="1"/>
        <v>0.61075258473347305</v>
      </c>
    </row>
    <row r="81" spans="1:2" x14ac:dyDescent="0.45">
      <c r="A81">
        <f t="shared" ca="1" si="1"/>
        <v>0.42402248451337321</v>
      </c>
      <c r="B81">
        <f t="shared" ca="1" si="1"/>
        <v>0.68317873766695258</v>
      </c>
    </row>
    <row r="82" spans="1:2" x14ac:dyDescent="0.45">
      <c r="A82">
        <f t="shared" ca="1" si="1"/>
        <v>0.35631927535575991</v>
      </c>
      <c r="B82">
        <f t="shared" ca="1" si="1"/>
        <v>0.22716286043748957</v>
      </c>
    </row>
    <row r="83" spans="1:2" x14ac:dyDescent="0.45">
      <c r="A83">
        <f t="shared" ca="1" si="1"/>
        <v>0.81312309579333408</v>
      </c>
      <c r="B83">
        <f t="shared" ca="1" si="1"/>
        <v>0.21878903475255906</v>
      </c>
    </row>
    <row r="84" spans="1:2" x14ac:dyDescent="0.45">
      <c r="A84">
        <f t="shared" ca="1" si="1"/>
        <v>0.27895891913913951</v>
      </c>
      <c r="B84">
        <f t="shared" ca="1" si="1"/>
        <v>0.29856266030227396</v>
      </c>
    </row>
    <row r="85" spans="1:2" x14ac:dyDescent="0.45">
      <c r="A85">
        <f t="shared" ca="1" si="1"/>
        <v>0.15179178030597329</v>
      </c>
      <c r="B85">
        <f t="shared" ca="1" si="1"/>
        <v>0.52921600242375699</v>
      </c>
    </row>
    <row r="86" spans="1:2" x14ac:dyDescent="0.45">
      <c r="A86">
        <f t="shared" ca="1" si="1"/>
        <v>3.3191225544260128E-4</v>
      </c>
      <c r="B86">
        <f t="shared" ca="1" si="1"/>
        <v>0.75954477899992234</v>
      </c>
    </row>
    <row r="87" spans="1:2" x14ac:dyDescent="0.45">
      <c r="A87">
        <f t="shared" ca="1" si="1"/>
        <v>0.18995086316624898</v>
      </c>
      <c r="B87">
        <f t="shared" ca="1" si="1"/>
        <v>0.1281402324627835</v>
      </c>
    </row>
    <row r="88" spans="1:2" x14ac:dyDescent="0.45">
      <c r="A88">
        <f t="shared" ca="1" si="1"/>
        <v>0.84488223312631017</v>
      </c>
      <c r="B88">
        <f t="shared" ca="1" si="1"/>
        <v>0.32466969715366045</v>
      </c>
    </row>
    <row r="89" spans="1:2" x14ac:dyDescent="0.45">
      <c r="A89">
        <f t="shared" ca="1" si="1"/>
        <v>0.50083259828897575</v>
      </c>
      <c r="B89">
        <f t="shared" ca="1" si="1"/>
        <v>0.33703794747362459</v>
      </c>
    </row>
    <row r="90" spans="1:2" x14ac:dyDescent="0.45">
      <c r="A90">
        <f t="shared" ca="1" si="1"/>
        <v>0.81790267460758159</v>
      </c>
      <c r="B90">
        <f t="shared" ca="1" si="1"/>
        <v>0.765849459579801</v>
      </c>
    </row>
    <row r="91" spans="1:2" x14ac:dyDescent="0.45">
      <c r="A91">
        <f t="shared" ca="1" si="1"/>
        <v>0.68137668131381046</v>
      </c>
      <c r="B91">
        <f t="shared" ca="1" si="1"/>
        <v>0.46603157362349346</v>
      </c>
    </row>
    <row r="92" spans="1:2" x14ac:dyDescent="0.45">
      <c r="A92">
        <f t="shared" ca="1" si="1"/>
        <v>0.39121429789305451</v>
      </c>
      <c r="B92">
        <f t="shared" ca="1" si="1"/>
        <v>0.42100839662078771</v>
      </c>
    </row>
    <row r="93" spans="1:2" x14ac:dyDescent="0.45">
      <c r="A93">
        <f t="shared" ca="1" si="1"/>
        <v>0.89891275078021482</v>
      </c>
      <c r="B93">
        <f t="shared" ca="1" si="1"/>
        <v>0.99760524113279925</v>
      </c>
    </row>
    <row r="94" spans="1:2" x14ac:dyDescent="0.45">
      <c r="A94">
        <f t="shared" ca="1" si="1"/>
        <v>0.26425178442748387</v>
      </c>
      <c r="B94">
        <f t="shared" ca="1" si="1"/>
        <v>8.7057181532375849E-2</v>
      </c>
    </row>
    <row r="95" spans="1:2" x14ac:dyDescent="0.45">
      <c r="A95">
        <f t="shared" ca="1" si="1"/>
        <v>0.52742209233523896</v>
      </c>
      <c r="B95">
        <f t="shared" ca="1" si="1"/>
        <v>0.96512743862433492</v>
      </c>
    </row>
    <row r="96" spans="1:2" x14ac:dyDescent="0.45">
      <c r="A96">
        <f t="shared" ca="1" si="1"/>
        <v>0.51811750593871919</v>
      </c>
      <c r="B96">
        <f t="shared" ca="1" si="1"/>
        <v>0.41784591577981089</v>
      </c>
    </row>
    <row r="97" spans="1:2" x14ac:dyDescent="0.45">
      <c r="A97">
        <f t="shared" ca="1" si="1"/>
        <v>0.82440818084885736</v>
      </c>
      <c r="B97">
        <f t="shared" ca="1" si="1"/>
        <v>0.21962841177020487</v>
      </c>
    </row>
    <row r="98" spans="1:2" x14ac:dyDescent="0.45">
      <c r="A98">
        <f t="shared" ca="1" si="1"/>
        <v>0.65677789505859152</v>
      </c>
      <c r="B98">
        <f t="shared" ca="1" si="1"/>
        <v>0.27573448289089564</v>
      </c>
    </row>
    <row r="99" spans="1:2" x14ac:dyDescent="0.45">
      <c r="A99">
        <f t="shared" ca="1" si="1"/>
        <v>0.82679681355939938</v>
      </c>
      <c r="B99">
        <f t="shared" ca="1" si="1"/>
        <v>0.76072916655873113</v>
      </c>
    </row>
    <row r="100" spans="1:2" x14ac:dyDescent="0.45">
      <c r="A100">
        <f t="shared" ca="1" si="1"/>
        <v>7.0397165758045332E-2</v>
      </c>
      <c r="B100">
        <f t="shared" ca="1" si="1"/>
        <v>0.64093978655176331</v>
      </c>
    </row>
    <row r="101" spans="1:2" x14ac:dyDescent="0.45">
      <c r="A101">
        <f t="shared" ca="1" si="1"/>
        <v>3.3965738060964257E-2</v>
      </c>
      <c r="B101">
        <f t="shared" ca="1" si="1"/>
        <v>0.38014679308548116</v>
      </c>
    </row>
    <row r="102" spans="1:2" x14ac:dyDescent="0.45">
      <c r="A102">
        <f t="shared" ca="1" si="1"/>
        <v>0.27827207149924804</v>
      </c>
      <c r="B102">
        <f t="shared" ca="1" si="1"/>
        <v>0.78882321422147783</v>
      </c>
    </row>
    <row r="103" spans="1:2" x14ac:dyDescent="0.45">
      <c r="A103">
        <f t="shared" ca="1" si="1"/>
        <v>0.51803109863780084</v>
      </c>
      <c r="B103">
        <f t="shared" ca="1" si="1"/>
        <v>0.85140553560038346</v>
      </c>
    </row>
    <row r="104" spans="1:2" x14ac:dyDescent="0.45">
      <c r="A104">
        <f t="shared" ca="1" si="1"/>
        <v>0.5370339546758377</v>
      </c>
      <c r="B104">
        <f t="shared" ca="1" si="1"/>
        <v>0.31920102903835212</v>
      </c>
    </row>
    <row r="105" spans="1:2" x14ac:dyDescent="0.45">
      <c r="A105">
        <f t="shared" ca="1" si="1"/>
        <v>0.38891944617395102</v>
      </c>
      <c r="B105">
        <f t="shared" ca="1" si="1"/>
        <v>0.29368160832336254</v>
      </c>
    </row>
    <row r="106" spans="1:2" x14ac:dyDescent="0.45">
      <c r="A106">
        <f t="shared" ca="1" si="1"/>
        <v>0.32099069846558825</v>
      </c>
      <c r="B106">
        <f t="shared" ca="1" si="1"/>
        <v>0.20590481368324642</v>
      </c>
    </row>
    <row r="107" spans="1:2" x14ac:dyDescent="0.45">
      <c r="A107">
        <f t="shared" ca="1" si="1"/>
        <v>0.506717115900856</v>
      </c>
      <c r="B107">
        <f t="shared" ca="1" si="1"/>
        <v>0.86281012580268746</v>
      </c>
    </row>
    <row r="108" spans="1:2" x14ac:dyDescent="0.45">
      <c r="A108">
        <f t="shared" ca="1" si="1"/>
        <v>0.27859950135454226</v>
      </c>
      <c r="B108">
        <f t="shared" ca="1" si="1"/>
        <v>0.53212655170819889</v>
      </c>
    </row>
    <row r="109" spans="1:2" x14ac:dyDescent="0.45">
      <c r="A109">
        <f t="shared" ca="1" si="1"/>
        <v>0.12535233347344232</v>
      </c>
      <c r="B109">
        <f t="shared" ca="1" si="1"/>
        <v>0.96388917757227499</v>
      </c>
    </row>
    <row r="110" spans="1:2" x14ac:dyDescent="0.45">
      <c r="A110">
        <f t="shared" ca="1" si="1"/>
        <v>0.13756789309857664</v>
      </c>
      <c r="B110">
        <f t="shared" ca="1" si="1"/>
        <v>0.30740085882449997</v>
      </c>
    </row>
    <row r="111" spans="1:2" x14ac:dyDescent="0.45">
      <c r="A111">
        <f t="shared" ca="1" si="1"/>
        <v>0.30699729749322457</v>
      </c>
      <c r="B111">
        <f t="shared" ca="1" si="1"/>
        <v>0.96645878980164046</v>
      </c>
    </row>
    <row r="112" spans="1:2" x14ac:dyDescent="0.45">
      <c r="A112">
        <f t="shared" ca="1" si="1"/>
        <v>0.81919467082886654</v>
      </c>
      <c r="B112">
        <f t="shared" ca="1" si="1"/>
        <v>6.281109399211704E-2</v>
      </c>
    </row>
    <row r="113" spans="1:2" x14ac:dyDescent="0.45">
      <c r="A113">
        <f t="shared" ca="1" si="1"/>
        <v>0.84579417120605893</v>
      </c>
      <c r="B113">
        <f t="shared" ca="1" si="1"/>
        <v>0.10290342527380958</v>
      </c>
    </row>
    <row r="114" spans="1:2" x14ac:dyDescent="0.45">
      <c r="A114">
        <f t="shared" ca="1" si="1"/>
        <v>0.23343690225907265</v>
      </c>
      <c r="B114">
        <f t="shared" ca="1" si="1"/>
        <v>0.3837490827763872</v>
      </c>
    </row>
    <row r="115" spans="1:2" x14ac:dyDescent="0.45">
      <c r="A115">
        <f t="shared" ca="1" si="1"/>
        <v>0.45632147700977155</v>
      </c>
      <c r="B115">
        <f t="shared" ca="1" si="1"/>
        <v>0.48170666869773682</v>
      </c>
    </row>
    <row r="116" spans="1:2" x14ac:dyDescent="0.45">
      <c r="A116">
        <f t="shared" ca="1" si="1"/>
        <v>0.8372668662286914</v>
      </c>
      <c r="B116">
        <f t="shared" ca="1" si="1"/>
        <v>0.43435268430506158</v>
      </c>
    </row>
    <row r="117" spans="1:2" x14ac:dyDescent="0.45">
      <c r="A117">
        <f t="shared" ca="1" si="1"/>
        <v>0.55942623910010525</v>
      </c>
      <c r="B117">
        <f t="shared" ca="1" si="1"/>
        <v>0.63261561617481665</v>
      </c>
    </row>
    <row r="118" spans="1:2" x14ac:dyDescent="0.45">
      <c r="A118">
        <f t="shared" ca="1" si="1"/>
        <v>0.20490760131736674</v>
      </c>
      <c r="B118">
        <f t="shared" ca="1" si="1"/>
        <v>0.27862963429706722</v>
      </c>
    </row>
    <row r="119" spans="1:2" x14ac:dyDescent="0.45">
      <c r="A119">
        <f t="shared" ca="1" si="1"/>
        <v>0.67155751706959077</v>
      </c>
      <c r="B119">
        <f t="shared" ca="1" si="1"/>
        <v>0.15467717777191514</v>
      </c>
    </row>
    <row r="120" spans="1:2" x14ac:dyDescent="0.45">
      <c r="A120">
        <f t="shared" ca="1" si="1"/>
        <v>0.31731719178135787</v>
      </c>
      <c r="B120">
        <f t="shared" ca="1" si="1"/>
        <v>0.12738167560870672</v>
      </c>
    </row>
    <row r="121" spans="1:2" x14ac:dyDescent="0.45">
      <c r="A121">
        <f t="shared" ca="1" si="1"/>
        <v>0.59720546419927911</v>
      </c>
      <c r="B121">
        <f t="shared" ca="1" si="1"/>
        <v>0.98465328959412335</v>
      </c>
    </row>
    <row r="122" spans="1:2" x14ac:dyDescent="0.45">
      <c r="A122">
        <f t="shared" ca="1" si="1"/>
        <v>0.9480398120820952</v>
      </c>
      <c r="B122">
        <f t="shared" ca="1" si="1"/>
        <v>0.69625307412409831</v>
      </c>
    </row>
    <row r="123" spans="1:2" x14ac:dyDescent="0.45">
      <c r="A123">
        <f t="shared" ca="1" si="1"/>
        <v>0.48530736608869418</v>
      </c>
      <c r="B123">
        <f t="shared" ca="1" si="1"/>
        <v>0.7886290974984147</v>
      </c>
    </row>
    <row r="124" spans="1:2" x14ac:dyDescent="0.45">
      <c r="A124">
        <f t="shared" ca="1" si="1"/>
        <v>0.20388188267880247</v>
      </c>
      <c r="B124">
        <f t="shared" ca="1" si="1"/>
        <v>0.26351383799099892</v>
      </c>
    </row>
    <row r="125" spans="1:2" x14ac:dyDescent="0.45">
      <c r="A125">
        <f t="shared" ca="1" si="1"/>
        <v>0.14554708175709219</v>
      </c>
      <c r="B125">
        <f t="shared" ca="1" si="1"/>
        <v>6.9990395515446502E-2</v>
      </c>
    </row>
    <row r="126" spans="1:2" x14ac:dyDescent="0.45">
      <c r="A126">
        <f t="shared" ca="1" si="1"/>
        <v>0.99472613816101096</v>
      </c>
      <c r="B126">
        <f t="shared" ca="1" si="1"/>
        <v>3.5227182944959079E-3</v>
      </c>
    </row>
    <row r="127" spans="1:2" x14ac:dyDescent="0.45">
      <c r="A127">
        <f t="shared" ca="1" si="1"/>
        <v>0.57971760573144371</v>
      </c>
      <c r="B127">
        <f t="shared" ca="1" si="1"/>
        <v>0.1986842968137339</v>
      </c>
    </row>
    <row r="128" spans="1:2" x14ac:dyDescent="0.45">
      <c r="A128">
        <f t="shared" ca="1" si="1"/>
        <v>0.60481489483363582</v>
      </c>
      <c r="B128">
        <f t="shared" ca="1" si="1"/>
        <v>0.553283091590976</v>
      </c>
    </row>
    <row r="129" spans="1:2" x14ac:dyDescent="0.45">
      <c r="A129">
        <f t="shared" ca="1" si="1"/>
        <v>0.24175804889252439</v>
      </c>
      <c r="B129">
        <f t="shared" ca="1" si="1"/>
        <v>0.51960406360734523</v>
      </c>
    </row>
    <row r="130" spans="1:2" x14ac:dyDescent="0.45">
      <c r="A130">
        <f t="shared" ca="1" si="1"/>
        <v>0.85596638438030459</v>
      </c>
      <c r="B130">
        <f t="shared" ca="1" si="1"/>
        <v>0.10047685459493338</v>
      </c>
    </row>
    <row r="131" spans="1:2" x14ac:dyDescent="0.45">
      <c r="A131">
        <f t="shared" ref="A131:B194" ca="1" si="2">RAND()</f>
        <v>0.48172583859902385</v>
      </c>
      <c r="B131">
        <f t="shared" ca="1" si="2"/>
        <v>0.44830758542485805</v>
      </c>
    </row>
    <row r="132" spans="1:2" x14ac:dyDescent="0.45">
      <c r="A132">
        <f t="shared" ca="1" si="2"/>
        <v>0.63509363590032453</v>
      </c>
      <c r="B132">
        <f t="shared" ca="1" si="2"/>
        <v>0.22660845946479224</v>
      </c>
    </row>
    <row r="133" spans="1:2" x14ac:dyDescent="0.45">
      <c r="A133">
        <f t="shared" ca="1" si="2"/>
        <v>0.41249858969868458</v>
      </c>
      <c r="B133">
        <f t="shared" ca="1" si="2"/>
        <v>0.52851088116995837</v>
      </c>
    </row>
    <row r="134" spans="1:2" x14ac:dyDescent="0.45">
      <c r="A134">
        <f t="shared" ca="1" si="2"/>
        <v>0.46927074371198174</v>
      </c>
      <c r="B134">
        <f t="shared" ca="1" si="2"/>
        <v>0.48300256277081755</v>
      </c>
    </row>
    <row r="135" spans="1:2" x14ac:dyDescent="0.45">
      <c r="A135">
        <f t="shared" ca="1" si="2"/>
        <v>0.34158998869510604</v>
      </c>
      <c r="B135">
        <f t="shared" ca="1" si="2"/>
        <v>0.63275151997572976</v>
      </c>
    </row>
    <row r="136" spans="1:2" x14ac:dyDescent="0.45">
      <c r="A136">
        <f t="shared" ca="1" si="2"/>
        <v>0.68596841086607518</v>
      </c>
      <c r="B136">
        <f t="shared" ca="1" si="2"/>
        <v>0.47659923389995451</v>
      </c>
    </row>
    <row r="137" spans="1:2" x14ac:dyDescent="0.45">
      <c r="A137">
        <f t="shared" ca="1" si="2"/>
        <v>2.654434975657427E-4</v>
      </c>
      <c r="B137">
        <f t="shared" ca="1" si="2"/>
        <v>0.89718719610297493</v>
      </c>
    </row>
    <row r="138" spans="1:2" x14ac:dyDescent="0.45">
      <c r="A138">
        <f t="shared" ca="1" si="2"/>
        <v>0.16648444262933371</v>
      </c>
      <c r="B138">
        <f t="shared" ca="1" si="2"/>
        <v>0.5109684376219632</v>
      </c>
    </row>
    <row r="139" spans="1:2" x14ac:dyDescent="0.45">
      <c r="A139">
        <f t="shared" ca="1" si="2"/>
        <v>0.51792304753035701</v>
      </c>
      <c r="B139">
        <f t="shared" ca="1" si="2"/>
        <v>0.86067432815663458</v>
      </c>
    </row>
    <row r="140" spans="1:2" x14ac:dyDescent="0.45">
      <c r="A140">
        <f t="shared" ca="1" si="2"/>
        <v>0.77804213556297097</v>
      </c>
      <c r="B140">
        <f t="shared" ca="1" si="2"/>
        <v>0.17824109645111208</v>
      </c>
    </row>
    <row r="141" spans="1:2" x14ac:dyDescent="0.45">
      <c r="A141">
        <f t="shared" ca="1" si="2"/>
        <v>0.44619842137666099</v>
      </c>
      <c r="B141">
        <f t="shared" ca="1" si="2"/>
        <v>0.3737969052906388</v>
      </c>
    </row>
    <row r="142" spans="1:2" x14ac:dyDescent="0.45">
      <c r="A142">
        <f t="shared" ca="1" si="2"/>
        <v>0.92407468982368657</v>
      </c>
      <c r="B142">
        <f t="shared" ca="1" si="2"/>
        <v>0.15038670984957536</v>
      </c>
    </row>
    <row r="143" spans="1:2" x14ac:dyDescent="0.45">
      <c r="A143">
        <f t="shared" ca="1" si="2"/>
        <v>0.45043010864317468</v>
      </c>
      <c r="B143">
        <f t="shared" ca="1" si="2"/>
        <v>0.14091955824435409</v>
      </c>
    </row>
    <row r="144" spans="1:2" x14ac:dyDescent="0.45">
      <c r="A144">
        <f t="shared" ca="1" si="2"/>
        <v>0.58861111808730826</v>
      </c>
      <c r="B144">
        <f t="shared" ca="1" si="2"/>
        <v>0.65164021107397008</v>
      </c>
    </row>
    <row r="145" spans="1:2" x14ac:dyDescent="0.45">
      <c r="A145">
        <f t="shared" ca="1" si="2"/>
        <v>0.72831459762566408</v>
      </c>
      <c r="B145">
        <f t="shared" ca="1" si="2"/>
        <v>0.36927712022808579</v>
      </c>
    </row>
    <row r="146" spans="1:2" x14ac:dyDescent="0.45">
      <c r="A146">
        <f t="shared" ca="1" si="2"/>
        <v>0.1698743683766939</v>
      </c>
      <c r="B146">
        <f t="shared" ca="1" si="2"/>
        <v>0.17438562863932994</v>
      </c>
    </row>
    <row r="147" spans="1:2" x14ac:dyDescent="0.45">
      <c r="A147">
        <f t="shared" ca="1" si="2"/>
        <v>0.4042068332577784</v>
      </c>
      <c r="B147">
        <f t="shared" ca="1" si="2"/>
        <v>0.89504193151943656</v>
      </c>
    </row>
    <row r="148" spans="1:2" x14ac:dyDescent="0.45">
      <c r="A148">
        <f t="shared" ca="1" si="2"/>
        <v>0.80088705370198043</v>
      </c>
      <c r="B148">
        <f t="shared" ca="1" si="2"/>
        <v>0.28458721564662093</v>
      </c>
    </row>
    <row r="149" spans="1:2" x14ac:dyDescent="0.45">
      <c r="A149">
        <f t="shared" ca="1" si="2"/>
        <v>0.92477567117914827</v>
      </c>
      <c r="B149">
        <f t="shared" ca="1" si="2"/>
        <v>0.56760686661426796</v>
      </c>
    </row>
    <row r="150" spans="1:2" x14ac:dyDescent="0.45">
      <c r="A150">
        <f t="shared" ca="1" si="2"/>
        <v>0.17525692088088152</v>
      </c>
      <c r="B150">
        <f t="shared" ca="1" si="2"/>
        <v>0.48546629917954087</v>
      </c>
    </row>
    <row r="151" spans="1:2" x14ac:dyDescent="0.45">
      <c r="A151">
        <f t="shared" ca="1" si="2"/>
        <v>0.85180279489970834</v>
      </c>
      <c r="B151">
        <f t="shared" ca="1" si="2"/>
        <v>6.5036122586926814E-2</v>
      </c>
    </row>
    <row r="152" spans="1:2" x14ac:dyDescent="0.45">
      <c r="A152">
        <f t="shared" ca="1" si="2"/>
        <v>0.11924321324639953</v>
      </c>
      <c r="B152">
        <f t="shared" ca="1" si="2"/>
        <v>0.90964076247089121</v>
      </c>
    </row>
    <row r="153" spans="1:2" x14ac:dyDescent="0.45">
      <c r="A153">
        <f t="shared" ca="1" si="2"/>
        <v>0.41074022060601167</v>
      </c>
      <c r="B153">
        <f t="shared" ca="1" si="2"/>
        <v>0.3628469792445409</v>
      </c>
    </row>
    <row r="154" spans="1:2" x14ac:dyDescent="0.45">
      <c r="A154">
        <f t="shared" ca="1" si="2"/>
        <v>0.49509006446688197</v>
      </c>
      <c r="B154">
        <f t="shared" ca="1" si="2"/>
        <v>0.10363510971815726</v>
      </c>
    </row>
    <row r="155" spans="1:2" x14ac:dyDescent="0.45">
      <c r="A155">
        <f t="shared" ca="1" si="2"/>
        <v>0.57955348217131597</v>
      </c>
      <c r="B155">
        <f t="shared" ca="1" si="2"/>
        <v>0.49652391347650326</v>
      </c>
    </row>
    <row r="156" spans="1:2" x14ac:dyDescent="0.45">
      <c r="A156">
        <f t="shared" ca="1" si="2"/>
        <v>0.87427130212753268</v>
      </c>
      <c r="B156">
        <f t="shared" ca="1" si="2"/>
        <v>0.95317277135446654</v>
      </c>
    </row>
    <row r="157" spans="1:2" x14ac:dyDescent="0.45">
      <c r="A157">
        <f t="shared" ca="1" si="2"/>
        <v>7.8149413995914907E-3</v>
      </c>
      <c r="B157">
        <f t="shared" ca="1" si="2"/>
        <v>0.18996470975794244</v>
      </c>
    </row>
    <row r="158" spans="1:2" x14ac:dyDescent="0.45">
      <c r="A158">
        <f t="shared" ca="1" si="2"/>
        <v>4.8757770044384308E-2</v>
      </c>
      <c r="B158">
        <f t="shared" ca="1" si="2"/>
        <v>0.95383659893362605</v>
      </c>
    </row>
    <row r="159" spans="1:2" x14ac:dyDescent="0.45">
      <c r="A159">
        <f t="shared" ca="1" si="2"/>
        <v>0.41113203533350506</v>
      </c>
      <c r="B159">
        <f t="shared" ca="1" si="2"/>
        <v>0.89605039116994434</v>
      </c>
    </row>
    <row r="160" spans="1:2" x14ac:dyDescent="0.45">
      <c r="A160">
        <f t="shared" ca="1" si="2"/>
        <v>0.10881410615979348</v>
      </c>
      <c r="B160">
        <f t="shared" ca="1" si="2"/>
        <v>0.9249040850768343</v>
      </c>
    </row>
    <row r="161" spans="1:2" x14ac:dyDescent="0.45">
      <c r="A161">
        <f t="shared" ca="1" si="2"/>
        <v>0.40238269799042325</v>
      </c>
      <c r="B161">
        <f t="shared" ca="1" si="2"/>
        <v>0.97176351832093832</v>
      </c>
    </row>
    <row r="162" spans="1:2" x14ac:dyDescent="0.45">
      <c r="A162">
        <f t="shared" ca="1" si="2"/>
        <v>0.54401999888733998</v>
      </c>
      <c r="B162">
        <f t="shared" ca="1" si="2"/>
        <v>0.91203426934520826</v>
      </c>
    </row>
    <row r="163" spans="1:2" x14ac:dyDescent="0.45">
      <c r="A163">
        <f t="shared" ca="1" si="2"/>
        <v>0.16044645197401752</v>
      </c>
      <c r="B163">
        <f t="shared" ca="1" si="2"/>
        <v>0.56068349206454338</v>
      </c>
    </row>
    <row r="164" spans="1:2" x14ac:dyDescent="0.45">
      <c r="A164">
        <f t="shared" ca="1" si="2"/>
        <v>0.49115210904780859</v>
      </c>
      <c r="B164">
        <f t="shared" ca="1" si="2"/>
        <v>0.97560370971367494</v>
      </c>
    </row>
    <row r="165" spans="1:2" x14ac:dyDescent="0.45">
      <c r="A165">
        <f t="shared" ca="1" si="2"/>
        <v>4.4146637511127129E-2</v>
      </c>
      <c r="B165">
        <f t="shared" ca="1" si="2"/>
        <v>0.85714834729858891</v>
      </c>
    </row>
    <row r="166" spans="1:2" x14ac:dyDescent="0.45">
      <c r="A166">
        <f t="shared" ca="1" si="2"/>
        <v>0.37602190332787611</v>
      </c>
      <c r="B166">
        <f t="shared" ca="1" si="2"/>
        <v>0.54147581973677084</v>
      </c>
    </row>
    <row r="167" spans="1:2" x14ac:dyDescent="0.45">
      <c r="A167">
        <f t="shared" ca="1" si="2"/>
        <v>0.42978853331327338</v>
      </c>
      <c r="B167">
        <f t="shared" ca="1" si="2"/>
        <v>0.41561596006242196</v>
      </c>
    </row>
    <row r="168" spans="1:2" x14ac:dyDescent="0.45">
      <c r="A168">
        <f t="shared" ca="1" si="2"/>
        <v>0.11411954281696546</v>
      </c>
      <c r="B168">
        <f t="shared" ca="1" si="2"/>
        <v>0.65633945458821896</v>
      </c>
    </row>
    <row r="169" spans="1:2" x14ac:dyDescent="0.45">
      <c r="A169">
        <f t="shared" ca="1" si="2"/>
        <v>0.95731513844108829</v>
      </c>
      <c r="B169">
        <f t="shared" ca="1" si="2"/>
        <v>6.3378538213759383E-2</v>
      </c>
    </row>
    <row r="170" spans="1:2" x14ac:dyDescent="0.45">
      <c r="A170">
        <f t="shared" ca="1" si="2"/>
        <v>0.36623822941161677</v>
      </c>
      <c r="B170">
        <f t="shared" ca="1" si="2"/>
        <v>0.72804937413274184</v>
      </c>
    </row>
    <row r="171" spans="1:2" x14ac:dyDescent="0.45">
      <c r="A171">
        <f t="shared" ca="1" si="2"/>
        <v>0.71695161012996655</v>
      </c>
      <c r="B171">
        <f t="shared" ca="1" si="2"/>
        <v>0.30198756244763836</v>
      </c>
    </row>
    <row r="172" spans="1:2" x14ac:dyDescent="0.45">
      <c r="A172">
        <f t="shared" ca="1" si="2"/>
        <v>0.95840890151755231</v>
      </c>
      <c r="B172">
        <f t="shared" ca="1" si="2"/>
        <v>0.93326283675632882</v>
      </c>
    </row>
    <row r="173" spans="1:2" x14ac:dyDescent="0.45">
      <c r="A173">
        <f t="shared" ca="1" si="2"/>
        <v>0.96798873714317735</v>
      </c>
      <c r="B173">
        <f t="shared" ca="1" si="2"/>
        <v>0.18210410809378674</v>
      </c>
    </row>
    <row r="174" spans="1:2" x14ac:dyDescent="0.45">
      <c r="A174">
        <f t="shared" ca="1" si="2"/>
        <v>3.4269833112570813E-2</v>
      </c>
      <c r="B174">
        <f t="shared" ca="1" si="2"/>
        <v>0.9041454588348935</v>
      </c>
    </row>
    <row r="175" spans="1:2" x14ac:dyDescent="0.45">
      <c r="A175">
        <f t="shared" ca="1" si="2"/>
        <v>0.95538534699052136</v>
      </c>
      <c r="B175">
        <f t="shared" ca="1" si="2"/>
        <v>0.60686170841868714</v>
      </c>
    </row>
    <row r="176" spans="1:2" x14ac:dyDescent="0.45">
      <c r="A176">
        <f t="shared" ca="1" si="2"/>
        <v>0.66999158938440628</v>
      </c>
      <c r="B176">
        <f t="shared" ca="1" si="2"/>
        <v>0.24725026401634487</v>
      </c>
    </row>
    <row r="177" spans="1:2" x14ac:dyDescent="0.45">
      <c r="A177">
        <f t="shared" ca="1" si="2"/>
        <v>0.89256743512367898</v>
      </c>
      <c r="B177">
        <f t="shared" ca="1" si="2"/>
        <v>0.24039977453061268</v>
      </c>
    </row>
    <row r="178" spans="1:2" x14ac:dyDescent="0.45">
      <c r="A178">
        <f t="shared" ca="1" si="2"/>
        <v>0.5853878628356437</v>
      </c>
      <c r="B178">
        <f t="shared" ca="1" si="2"/>
        <v>0.88441652370051416</v>
      </c>
    </row>
    <row r="179" spans="1:2" x14ac:dyDescent="0.45">
      <c r="A179">
        <f t="shared" ca="1" si="2"/>
        <v>0.39851988697515672</v>
      </c>
      <c r="B179">
        <f t="shared" ca="1" si="2"/>
        <v>0.96216913648951174</v>
      </c>
    </row>
    <row r="180" spans="1:2" x14ac:dyDescent="0.45">
      <c r="A180">
        <f t="shared" ca="1" si="2"/>
        <v>0.86613466905709202</v>
      </c>
      <c r="B180">
        <f t="shared" ca="1" si="2"/>
        <v>0.70389543453358128</v>
      </c>
    </row>
    <row r="181" spans="1:2" x14ac:dyDescent="0.45">
      <c r="A181">
        <f t="shared" ca="1" si="2"/>
        <v>0.12082775724642458</v>
      </c>
      <c r="B181">
        <f t="shared" ca="1" si="2"/>
        <v>0.35691082142715702</v>
      </c>
    </row>
    <row r="182" spans="1:2" x14ac:dyDescent="0.45">
      <c r="A182">
        <f t="shared" ca="1" si="2"/>
        <v>0.54680034872035221</v>
      </c>
      <c r="B182">
        <f t="shared" ca="1" si="2"/>
        <v>0.31347651772741492</v>
      </c>
    </row>
    <row r="183" spans="1:2" x14ac:dyDescent="0.45">
      <c r="A183">
        <f t="shared" ca="1" si="2"/>
        <v>0.23253081114197538</v>
      </c>
      <c r="B183">
        <f t="shared" ca="1" si="2"/>
        <v>0.99247455912977089</v>
      </c>
    </row>
    <row r="184" spans="1:2" x14ac:dyDescent="0.45">
      <c r="A184">
        <f t="shared" ca="1" si="2"/>
        <v>0.75265455242190138</v>
      </c>
      <c r="B184">
        <f t="shared" ca="1" si="2"/>
        <v>0.70320457579667939</v>
      </c>
    </row>
    <row r="185" spans="1:2" x14ac:dyDescent="0.45">
      <c r="A185">
        <f t="shared" ca="1" si="2"/>
        <v>0.51296486192820023</v>
      </c>
      <c r="B185">
        <f t="shared" ca="1" si="2"/>
        <v>0.19373243915996596</v>
      </c>
    </row>
    <row r="186" spans="1:2" x14ac:dyDescent="0.45">
      <c r="A186">
        <f t="shared" ca="1" si="2"/>
        <v>0.19452423109550232</v>
      </c>
      <c r="B186">
        <f t="shared" ca="1" si="2"/>
        <v>0.48048432002022279</v>
      </c>
    </row>
    <row r="187" spans="1:2" x14ac:dyDescent="0.45">
      <c r="A187">
        <f t="shared" ca="1" si="2"/>
        <v>0.24250271011315183</v>
      </c>
      <c r="B187">
        <f t="shared" ca="1" si="2"/>
        <v>0.71057590880102917</v>
      </c>
    </row>
    <row r="188" spans="1:2" x14ac:dyDescent="0.45">
      <c r="A188">
        <f t="shared" ca="1" si="2"/>
        <v>0.59775881491071947</v>
      </c>
      <c r="B188">
        <f t="shared" ca="1" si="2"/>
        <v>0.22431604880877887</v>
      </c>
    </row>
    <row r="189" spans="1:2" x14ac:dyDescent="0.45">
      <c r="A189">
        <f t="shared" ca="1" si="2"/>
        <v>0.48328142405572383</v>
      </c>
      <c r="B189">
        <f t="shared" ca="1" si="2"/>
        <v>0.19744720026141893</v>
      </c>
    </row>
    <row r="190" spans="1:2" x14ac:dyDescent="0.45">
      <c r="A190">
        <f t="shared" ca="1" si="2"/>
        <v>0.92271654684741822</v>
      </c>
      <c r="B190">
        <f t="shared" ca="1" si="2"/>
        <v>0.67372030708572483</v>
      </c>
    </row>
    <row r="191" spans="1:2" x14ac:dyDescent="0.45">
      <c r="A191">
        <f t="shared" ca="1" si="2"/>
        <v>1.2871696797870702E-2</v>
      </c>
      <c r="B191">
        <f t="shared" ca="1" si="2"/>
        <v>0.694969811267376</v>
      </c>
    </row>
    <row r="192" spans="1:2" x14ac:dyDescent="0.45">
      <c r="A192">
        <f t="shared" ca="1" si="2"/>
        <v>0.56573479603265164</v>
      </c>
      <c r="B192">
        <f t="shared" ca="1" si="2"/>
        <v>0.38839363285761785</v>
      </c>
    </row>
    <row r="193" spans="1:2" x14ac:dyDescent="0.45">
      <c r="A193">
        <f t="shared" ca="1" si="2"/>
        <v>7.0033770534034701E-2</v>
      </c>
      <c r="B193">
        <f t="shared" ca="1" si="2"/>
        <v>0.60974991585771321</v>
      </c>
    </row>
    <row r="194" spans="1:2" x14ac:dyDescent="0.45">
      <c r="A194">
        <f t="shared" ca="1" si="2"/>
        <v>0.2286319249216775</v>
      </c>
      <c r="B194">
        <f t="shared" ca="1" si="2"/>
        <v>0.60326715287273291</v>
      </c>
    </row>
    <row r="195" spans="1:2" x14ac:dyDescent="0.45">
      <c r="A195">
        <f t="shared" ref="A195:B258" ca="1" si="3">RAND()</f>
        <v>0.88417833426407488</v>
      </c>
      <c r="B195">
        <f t="shared" ca="1" si="3"/>
        <v>3.26003216400641E-2</v>
      </c>
    </row>
    <row r="196" spans="1:2" x14ac:dyDescent="0.45">
      <c r="A196">
        <f t="shared" ca="1" si="3"/>
        <v>0.1427729688510504</v>
      </c>
      <c r="B196">
        <f t="shared" ca="1" si="3"/>
        <v>0.9008736667167877</v>
      </c>
    </row>
    <row r="197" spans="1:2" x14ac:dyDescent="0.45">
      <c r="A197">
        <f t="shared" ca="1" si="3"/>
        <v>0.10919441503679816</v>
      </c>
      <c r="B197">
        <f t="shared" ca="1" si="3"/>
        <v>0.5867166107124121</v>
      </c>
    </row>
    <row r="198" spans="1:2" x14ac:dyDescent="0.45">
      <c r="A198">
        <f t="shared" ca="1" si="3"/>
        <v>0.37758376305833108</v>
      </c>
      <c r="B198">
        <f t="shared" ca="1" si="3"/>
        <v>0.63326899454374608</v>
      </c>
    </row>
    <row r="199" spans="1:2" x14ac:dyDescent="0.45">
      <c r="A199">
        <f t="shared" ca="1" si="3"/>
        <v>8.7814235104829441E-3</v>
      </c>
      <c r="B199">
        <f t="shared" ca="1" si="3"/>
        <v>0.40653761178927827</v>
      </c>
    </row>
    <row r="200" spans="1:2" x14ac:dyDescent="0.45">
      <c r="A200">
        <f t="shared" ca="1" si="3"/>
        <v>0.15297974710543971</v>
      </c>
      <c r="B200">
        <f t="shared" ca="1" si="3"/>
        <v>7.8647452381899075E-2</v>
      </c>
    </row>
    <row r="201" spans="1:2" x14ac:dyDescent="0.45">
      <c r="A201">
        <f t="shared" ca="1" si="3"/>
        <v>0.36357412419680601</v>
      </c>
      <c r="B201">
        <f t="shared" ca="1" si="3"/>
        <v>0.63567965888729472</v>
      </c>
    </row>
    <row r="202" spans="1:2" x14ac:dyDescent="0.45">
      <c r="A202">
        <f t="shared" ca="1" si="3"/>
        <v>0.4984718758179596</v>
      </c>
      <c r="B202">
        <f t="shared" ca="1" si="3"/>
        <v>0.34836444216078433</v>
      </c>
    </row>
    <row r="203" spans="1:2" x14ac:dyDescent="0.45">
      <c r="A203">
        <f t="shared" ca="1" si="3"/>
        <v>9.1770970286557785E-2</v>
      </c>
      <c r="B203">
        <f t="shared" ca="1" si="3"/>
        <v>0.51472686144909485</v>
      </c>
    </row>
    <row r="204" spans="1:2" x14ac:dyDescent="0.45">
      <c r="A204">
        <f t="shared" ca="1" si="3"/>
        <v>0.46010094203162644</v>
      </c>
      <c r="B204">
        <f t="shared" ca="1" si="3"/>
        <v>0.80979889692890805</v>
      </c>
    </row>
    <row r="205" spans="1:2" x14ac:dyDescent="0.45">
      <c r="A205">
        <f t="shared" ca="1" si="3"/>
        <v>0.20774638136051915</v>
      </c>
      <c r="B205">
        <f t="shared" ca="1" si="3"/>
        <v>0.59580986398559399</v>
      </c>
    </row>
    <row r="206" spans="1:2" x14ac:dyDescent="0.45">
      <c r="A206">
        <f t="shared" ca="1" si="3"/>
        <v>9.6529413366946315E-2</v>
      </c>
      <c r="B206">
        <f t="shared" ca="1" si="3"/>
        <v>0.39045916723350615</v>
      </c>
    </row>
    <row r="207" spans="1:2" x14ac:dyDescent="0.45">
      <c r="A207">
        <f t="shared" ca="1" si="3"/>
        <v>0.3764774743612781</v>
      </c>
      <c r="B207">
        <f t="shared" ca="1" si="3"/>
        <v>0.42160868724970135</v>
      </c>
    </row>
    <row r="208" spans="1:2" x14ac:dyDescent="0.45">
      <c r="A208">
        <f t="shared" ca="1" si="3"/>
        <v>0.11546460965000749</v>
      </c>
      <c r="B208">
        <f t="shared" ca="1" si="3"/>
        <v>0.41484396094744669</v>
      </c>
    </row>
    <row r="209" spans="1:2" x14ac:dyDescent="0.45">
      <c r="A209">
        <f t="shared" ca="1" si="3"/>
        <v>0.63249533909363065</v>
      </c>
      <c r="B209">
        <f t="shared" ca="1" si="3"/>
        <v>0.87632686322817133</v>
      </c>
    </row>
    <row r="210" spans="1:2" x14ac:dyDescent="0.45">
      <c r="A210">
        <f t="shared" ca="1" si="3"/>
        <v>0.7020518236625376</v>
      </c>
      <c r="B210">
        <f t="shared" ca="1" si="3"/>
        <v>0.34128972791583234</v>
      </c>
    </row>
    <row r="211" spans="1:2" x14ac:dyDescent="0.45">
      <c r="A211">
        <f t="shared" ca="1" si="3"/>
        <v>0.21973462391260512</v>
      </c>
      <c r="B211">
        <f t="shared" ca="1" si="3"/>
        <v>0.51598203150257049</v>
      </c>
    </row>
    <row r="212" spans="1:2" x14ac:dyDescent="0.45">
      <c r="A212">
        <f t="shared" ca="1" si="3"/>
        <v>0.62254061779117986</v>
      </c>
      <c r="B212">
        <f t="shared" ca="1" si="3"/>
        <v>0.55971015147524328</v>
      </c>
    </row>
    <row r="213" spans="1:2" x14ac:dyDescent="0.45">
      <c r="A213">
        <f t="shared" ca="1" si="3"/>
        <v>3.2042269923783895E-2</v>
      </c>
      <c r="B213">
        <f t="shared" ca="1" si="3"/>
        <v>0.64801679281797764</v>
      </c>
    </row>
    <row r="214" spans="1:2" x14ac:dyDescent="0.45">
      <c r="A214">
        <f t="shared" ca="1" si="3"/>
        <v>7.2096214811348314E-2</v>
      </c>
      <c r="B214">
        <f t="shared" ca="1" si="3"/>
        <v>0.77572183868449607</v>
      </c>
    </row>
    <row r="215" spans="1:2" x14ac:dyDescent="0.45">
      <c r="A215">
        <f t="shared" ca="1" si="3"/>
        <v>0.42803572065579198</v>
      </c>
      <c r="B215">
        <f t="shared" ca="1" si="3"/>
        <v>0.50188175167517313</v>
      </c>
    </row>
    <row r="216" spans="1:2" x14ac:dyDescent="0.45">
      <c r="A216">
        <f t="shared" ca="1" si="3"/>
        <v>3.5979721613443871E-4</v>
      </c>
      <c r="B216">
        <f t="shared" ca="1" si="3"/>
        <v>0.29990696379784665</v>
      </c>
    </row>
    <row r="217" spans="1:2" x14ac:dyDescent="0.45">
      <c r="A217">
        <f t="shared" ca="1" si="3"/>
        <v>0.40939704161038548</v>
      </c>
      <c r="B217">
        <f t="shared" ca="1" si="3"/>
        <v>0.40353680030014116</v>
      </c>
    </row>
    <row r="218" spans="1:2" x14ac:dyDescent="0.45">
      <c r="A218">
        <f t="shared" ca="1" si="3"/>
        <v>0.14594092874334219</v>
      </c>
      <c r="B218">
        <f t="shared" ca="1" si="3"/>
        <v>0.84572297897717219</v>
      </c>
    </row>
    <row r="219" spans="1:2" x14ac:dyDescent="0.45">
      <c r="A219">
        <f t="shared" ca="1" si="3"/>
        <v>9.2585732675329213E-2</v>
      </c>
      <c r="B219">
        <f t="shared" ca="1" si="3"/>
        <v>0.62493253042049135</v>
      </c>
    </row>
    <row r="220" spans="1:2" x14ac:dyDescent="0.45">
      <c r="A220">
        <f t="shared" ca="1" si="3"/>
        <v>0.5775512711151225</v>
      </c>
      <c r="B220">
        <f t="shared" ca="1" si="3"/>
        <v>0.37090382605659622</v>
      </c>
    </row>
    <row r="221" spans="1:2" x14ac:dyDescent="0.45">
      <c r="A221">
        <f t="shared" ca="1" si="3"/>
        <v>0.48605887723930752</v>
      </c>
      <c r="B221">
        <f t="shared" ca="1" si="3"/>
        <v>0.85966285655753616</v>
      </c>
    </row>
    <row r="222" spans="1:2" x14ac:dyDescent="0.45">
      <c r="A222">
        <f t="shared" ca="1" si="3"/>
        <v>0.81090318356572844</v>
      </c>
      <c r="B222">
        <f t="shared" ca="1" si="3"/>
        <v>0.93252453924636458</v>
      </c>
    </row>
    <row r="223" spans="1:2" x14ac:dyDescent="0.45">
      <c r="A223">
        <f t="shared" ca="1" si="3"/>
        <v>0.99198497583547907</v>
      </c>
      <c r="B223">
        <f t="shared" ca="1" si="3"/>
        <v>0.18935535805215153</v>
      </c>
    </row>
    <row r="224" spans="1:2" x14ac:dyDescent="0.45">
      <c r="A224">
        <f t="shared" ca="1" si="3"/>
        <v>0.8549804403668696</v>
      </c>
      <c r="B224">
        <f t="shared" ca="1" si="3"/>
        <v>0.53834393998561925</v>
      </c>
    </row>
    <row r="225" spans="1:2" x14ac:dyDescent="0.45">
      <c r="A225">
        <f t="shared" ca="1" si="3"/>
        <v>6.8893518502655793E-2</v>
      </c>
      <c r="B225">
        <f t="shared" ca="1" si="3"/>
        <v>0.6714852282732573</v>
      </c>
    </row>
    <row r="226" spans="1:2" x14ac:dyDescent="0.45">
      <c r="A226">
        <f t="shared" ca="1" si="3"/>
        <v>0.80672655994815334</v>
      </c>
      <c r="B226">
        <f t="shared" ca="1" si="3"/>
        <v>0.87100956274592289</v>
      </c>
    </row>
    <row r="227" spans="1:2" x14ac:dyDescent="0.45">
      <c r="A227">
        <f t="shared" ca="1" si="3"/>
        <v>0.19783030128671319</v>
      </c>
      <c r="B227">
        <f t="shared" ca="1" si="3"/>
        <v>0.38599838499360384</v>
      </c>
    </row>
    <row r="228" spans="1:2" x14ac:dyDescent="0.45">
      <c r="A228">
        <f t="shared" ca="1" si="3"/>
        <v>0.5621292946694878</v>
      </c>
      <c r="B228">
        <f t="shared" ca="1" si="3"/>
        <v>0.51039052634610238</v>
      </c>
    </row>
    <row r="229" spans="1:2" x14ac:dyDescent="0.45">
      <c r="A229">
        <f t="shared" ca="1" si="3"/>
        <v>0.275571276293887</v>
      </c>
      <c r="B229">
        <f t="shared" ca="1" si="3"/>
        <v>0.44088913094333271</v>
      </c>
    </row>
    <row r="230" spans="1:2" x14ac:dyDescent="0.45">
      <c r="A230">
        <f t="shared" ca="1" si="3"/>
        <v>0.65491323595193651</v>
      </c>
      <c r="B230">
        <f t="shared" ca="1" si="3"/>
        <v>0.35596545011680947</v>
      </c>
    </row>
    <row r="231" spans="1:2" x14ac:dyDescent="0.45">
      <c r="A231">
        <f t="shared" ca="1" si="3"/>
        <v>0.24267520454133251</v>
      </c>
      <c r="B231">
        <f t="shared" ca="1" si="3"/>
        <v>0.72468521399120078</v>
      </c>
    </row>
    <row r="232" spans="1:2" x14ac:dyDescent="0.45">
      <c r="A232">
        <f t="shared" ca="1" si="3"/>
        <v>0.10990175624450094</v>
      </c>
      <c r="B232">
        <f t="shared" ca="1" si="3"/>
        <v>0.63260296045539899</v>
      </c>
    </row>
    <row r="233" spans="1:2" x14ac:dyDescent="0.45">
      <c r="A233">
        <f t="shared" ca="1" si="3"/>
        <v>0.42290317971711266</v>
      </c>
      <c r="B233">
        <f t="shared" ca="1" si="3"/>
        <v>0.36288628525097921</v>
      </c>
    </row>
    <row r="234" spans="1:2" x14ac:dyDescent="0.45">
      <c r="A234">
        <f t="shared" ca="1" si="3"/>
        <v>0.5710617361895618</v>
      </c>
      <c r="B234">
        <f t="shared" ca="1" si="3"/>
        <v>3.3841070753470426E-2</v>
      </c>
    </row>
    <row r="235" spans="1:2" x14ac:dyDescent="0.45">
      <c r="A235">
        <f t="shared" ca="1" si="3"/>
        <v>0.2799787853039154</v>
      </c>
      <c r="B235">
        <f t="shared" ca="1" si="3"/>
        <v>0.57655877820314905</v>
      </c>
    </row>
    <row r="236" spans="1:2" x14ac:dyDescent="0.45">
      <c r="A236">
        <f t="shared" ca="1" si="3"/>
        <v>0.28347023711871489</v>
      </c>
      <c r="B236">
        <f t="shared" ca="1" si="3"/>
        <v>0.7522603779880096</v>
      </c>
    </row>
    <row r="237" spans="1:2" x14ac:dyDescent="0.45">
      <c r="A237">
        <f t="shared" ca="1" si="3"/>
        <v>0.43903220560107759</v>
      </c>
      <c r="B237">
        <f t="shared" ca="1" si="3"/>
        <v>0.64807133046925536</v>
      </c>
    </row>
    <row r="238" spans="1:2" x14ac:dyDescent="0.45">
      <c r="A238">
        <f t="shared" ca="1" si="3"/>
        <v>0.14672333958240857</v>
      </c>
      <c r="B238">
        <f t="shared" ca="1" si="3"/>
        <v>0.66114352139402643</v>
      </c>
    </row>
    <row r="239" spans="1:2" x14ac:dyDescent="0.45">
      <c r="A239">
        <f t="shared" ca="1" si="3"/>
        <v>0.36872487521143194</v>
      </c>
      <c r="B239">
        <f t="shared" ca="1" si="3"/>
        <v>0.57499240613002423</v>
      </c>
    </row>
    <row r="240" spans="1:2" x14ac:dyDescent="0.45">
      <c r="A240">
        <f t="shared" ca="1" si="3"/>
        <v>0.3300437902774136</v>
      </c>
      <c r="B240">
        <f t="shared" ca="1" si="3"/>
        <v>0.83569361681454868</v>
      </c>
    </row>
    <row r="241" spans="1:2" x14ac:dyDescent="0.45">
      <c r="A241">
        <f t="shared" ca="1" si="3"/>
        <v>0.75919819054339455</v>
      </c>
      <c r="B241">
        <f t="shared" ca="1" si="3"/>
        <v>0.62475934085077189</v>
      </c>
    </row>
    <row r="242" spans="1:2" x14ac:dyDescent="0.45">
      <c r="A242">
        <f t="shared" ca="1" si="3"/>
        <v>7.6475118297101186E-2</v>
      </c>
      <c r="B242">
        <f t="shared" ca="1" si="3"/>
        <v>0.47998469332139115</v>
      </c>
    </row>
    <row r="243" spans="1:2" x14ac:dyDescent="0.45">
      <c r="A243">
        <f t="shared" ca="1" si="3"/>
        <v>0.50722649887423321</v>
      </c>
      <c r="B243">
        <f t="shared" ca="1" si="3"/>
        <v>0.96679797113252974</v>
      </c>
    </row>
    <row r="244" spans="1:2" x14ac:dyDescent="0.45">
      <c r="A244">
        <f t="shared" ca="1" si="3"/>
        <v>0.53358992879844014</v>
      </c>
      <c r="B244">
        <f t="shared" ca="1" si="3"/>
        <v>0.64164426732468238</v>
      </c>
    </row>
    <row r="245" spans="1:2" x14ac:dyDescent="0.45">
      <c r="A245">
        <f t="shared" ca="1" si="3"/>
        <v>9.1592189428458926E-2</v>
      </c>
      <c r="B245">
        <f t="shared" ca="1" si="3"/>
        <v>0.33913685742746846</v>
      </c>
    </row>
    <row r="246" spans="1:2" x14ac:dyDescent="0.45">
      <c r="A246">
        <f t="shared" ca="1" si="3"/>
        <v>0.29291489638047352</v>
      </c>
      <c r="B246">
        <f t="shared" ca="1" si="3"/>
        <v>0.92258562248723264</v>
      </c>
    </row>
    <row r="247" spans="1:2" x14ac:dyDescent="0.45">
      <c r="A247">
        <f t="shared" ca="1" si="3"/>
        <v>0.55938798496426312</v>
      </c>
      <c r="B247">
        <f t="shared" ca="1" si="3"/>
        <v>0.99887196593483507</v>
      </c>
    </row>
    <row r="248" spans="1:2" x14ac:dyDescent="0.45">
      <c r="A248">
        <f t="shared" ca="1" si="3"/>
        <v>0.54347174629260375</v>
      </c>
      <c r="B248">
        <f t="shared" ca="1" si="3"/>
        <v>0.27241968424310059</v>
      </c>
    </row>
    <row r="249" spans="1:2" x14ac:dyDescent="0.45">
      <c r="A249">
        <f t="shared" ca="1" si="3"/>
        <v>0.71327178174661465</v>
      </c>
      <c r="B249">
        <f t="shared" ca="1" si="3"/>
        <v>0.50780046822053448</v>
      </c>
    </row>
    <row r="250" spans="1:2" x14ac:dyDescent="0.45">
      <c r="A250">
        <f t="shared" ca="1" si="3"/>
        <v>0.38035011920880912</v>
      </c>
      <c r="B250">
        <f t="shared" ca="1" si="3"/>
        <v>0.56610004815811066</v>
      </c>
    </row>
    <row r="251" spans="1:2" x14ac:dyDescent="0.45">
      <c r="A251">
        <f t="shared" ca="1" si="3"/>
        <v>0.48203720061540134</v>
      </c>
      <c r="B251">
        <f t="shared" ca="1" si="3"/>
        <v>0.92789328860814013</v>
      </c>
    </row>
    <row r="252" spans="1:2" x14ac:dyDescent="0.45">
      <c r="A252">
        <f t="shared" ca="1" si="3"/>
        <v>0.9209456915706048</v>
      </c>
      <c r="B252">
        <f t="shared" ca="1" si="3"/>
        <v>0.24856355361780014</v>
      </c>
    </row>
    <row r="253" spans="1:2" x14ac:dyDescent="0.45">
      <c r="A253">
        <f t="shared" ca="1" si="3"/>
        <v>0.62543127046799241</v>
      </c>
      <c r="B253">
        <f t="shared" ca="1" si="3"/>
        <v>0.20828972384406819</v>
      </c>
    </row>
    <row r="254" spans="1:2" x14ac:dyDescent="0.45">
      <c r="A254">
        <f t="shared" ca="1" si="3"/>
        <v>0.4283256107619583</v>
      </c>
      <c r="B254">
        <f t="shared" ca="1" si="3"/>
        <v>0.42628921030745692</v>
      </c>
    </row>
    <row r="255" spans="1:2" x14ac:dyDescent="0.45">
      <c r="A255">
        <f t="shared" ca="1" si="3"/>
        <v>0.59378984364996412</v>
      </c>
      <c r="B255">
        <f t="shared" ca="1" si="3"/>
        <v>0.32285181013536601</v>
      </c>
    </row>
    <row r="256" spans="1:2" x14ac:dyDescent="0.45">
      <c r="A256">
        <f t="shared" ca="1" si="3"/>
        <v>0.21890352082256737</v>
      </c>
      <c r="B256">
        <f t="shared" ca="1" si="3"/>
        <v>0.4950389750526526</v>
      </c>
    </row>
    <row r="257" spans="1:2" x14ac:dyDescent="0.45">
      <c r="A257">
        <f t="shared" ca="1" si="3"/>
        <v>0.63114159570114192</v>
      </c>
      <c r="B257">
        <f t="shared" ca="1" si="3"/>
        <v>0.56120471261849825</v>
      </c>
    </row>
    <row r="258" spans="1:2" x14ac:dyDescent="0.45">
      <c r="A258">
        <f t="shared" ca="1" si="3"/>
        <v>0.19022503873739427</v>
      </c>
      <c r="B258">
        <f t="shared" ca="1" si="3"/>
        <v>9.589945564743918E-2</v>
      </c>
    </row>
    <row r="259" spans="1:2" x14ac:dyDescent="0.45">
      <c r="A259">
        <f t="shared" ref="A259:B322" ca="1" si="4">RAND()</f>
        <v>0.44532273282723678</v>
      </c>
      <c r="B259">
        <f t="shared" ca="1" si="4"/>
        <v>0.38698219461213879</v>
      </c>
    </row>
    <row r="260" spans="1:2" x14ac:dyDescent="0.45">
      <c r="A260">
        <f t="shared" ca="1" si="4"/>
        <v>0.48093445727701434</v>
      </c>
      <c r="B260">
        <f t="shared" ca="1" si="4"/>
        <v>0.58606335467623372</v>
      </c>
    </row>
    <row r="261" spans="1:2" x14ac:dyDescent="0.45">
      <c r="A261">
        <f t="shared" ca="1" si="4"/>
        <v>0.98855834130110165</v>
      </c>
      <c r="B261">
        <f t="shared" ca="1" si="4"/>
        <v>0.73222801965693951</v>
      </c>
    </row>
    <row r="262" spans="1:2" x14ac:dyDescent="0.45">
      <c r="A262">
        <f t="shared" ca="1" si="4"/>
        <v>0.95039669084591305</v>
      </c>
      <c r="B262">
        <f t="shared" ca="1" si="4"/>
        <v>0.58547989707672288</v>
      </c>
    </row>
    <row r="263" spans="1:2" x14ac:dyDescent="0.45">
      <c r="A263">
        <f t="shared" ca="1" si="4"/>
        <v>0.88832268851571139</v>
      </c>
      <c r="B263">
        <f t="shared" ca="1" si="4"/>
        <v>0.15886036539831938</v>
      </c>
    </row>
    <row r="264" spans="1:2" x14ac:dyDescent="0.45">
      <c r="A264">
        <f t="shared" ca="1" si="4"/>
        <v>0.94660567800187478</v>
      </c>
      <c r="B264">
        <f t="shared" ca="1" si="4"/>
        <v>0.50697483606756755</v>
      </c>
    </row>
    <row r="265" spans="1:2" x14ac:dyDescent="0.45">
      <c r="A265">
        <f t="shared" ca="1" si="4"/>
        <v>0.11071152810136498</v>
      </c>
      <c r="B265">
        <f t="shared" ca="1" si="4"/>
        <v>0.10770694902030742</v>
      </c>
    </row>
    <row r="266" spans="1:2" x14ac:dyDescent="0.45">
      <c r="A266">
        <f t="shared" ca="1" si="4"/>
        <v>0.68489149586613218</v>
      </c>
      <c r="B266">
        <f t="shared" ca="1" si="4"/>
        <v>0.49505947066511102</v>
      </c>
    </row>
    <row r="267" spans="1:2" x14ac:dyDescent="0.45">
      <c r="A267">
        <f t="shared" ca="1" si="4"/>
        <v>0.8675627586804725</v>
      </c>
      <c r="B267">
        <f t="shared" ca="1" si="4"/>
        <v>0.62343623252087843</v>
      </c>
    </row>
    <row r="268" spans="1:2" x14ac:dyDescent="0.45">
      <c r="A268">
        <f t="shared" ca="1" si="4"/>
        <v>0.66351846464472042</v>
      </c>
      <c r="B268">
        <f t="shared" ca="1" si="4"/>
        <v>0.64867186470853389</v>
      </c>
    </row>
    <row r="269" spans="1:2" x14ac:dyDescent="0.45">
      <c r="A269">
        <f t="shared" ca="1" si="4"/>
        <v>0.33153853663102995</v>
      </c>
      <c r="B269">
        <f t="shared" ca="1" si="4"/>
        <v>0.28076772999577038</v>
      </c>
    </row>
    <row r="270" spans="1:2" x14ac:dyDescent="0.45">
      <c r="A270">
        <f t="shared" ca="1" si="4"/>
        <v>0.8939093496378796</v>
      </c>
      <c r="B270">
        <f t="shared" ca="1" si="4"/>
        <v>0.34070824940360311</v>
      </c>
    </row>
    <row r="271" spans="1:2" x14ac:dyDescent="0.45">
      <c r="A271">
        <f t="shared" ca="1" si="4"/>
        <v>0.76316137109198456</v>
      </c>
      <c r="B271">
        <f t="shared" ca="1" si="4"/>
        <v>0.69657955800721227</v>
      </c>
    </row>
    <row r="272" spans="1:2" x14ac:dyDescent="0.45">
      <c r="A272">
        <f t="shared" ca="1" si="4"/>
        <v>0.84349622118726586</v>
      </c>
      <c r="B272">
        <f t="shared" ca="1" si="4"/>
        <v>0.65535789102107922</v>
      </c>
    </row>
    <row r="273" spans="1:2" x14ac:dyDescent="0.45">
      <c r="A273">
        <f t="shared" ca="1" si="4"/>
        <v>0.71167072585255442</v>
      </c>
      <c r="B273">
        <f t="shared" ca="1" si="4"/>
        <v>0.42923711789497243</v>
      </c>
    </row>
    <row r="274" spans="1:2" x14ac:dyDescent="0.45">
      <c r="A274">
        <f t="shared" ca="1" si="4"/>
        <v>5.8536633290093509E-2</v>
      </c>
      <c r="B274">
        <f t="shared" ca="1" si="4"/>
        <v>0.26982204934409182</v>
      </c>
    </row>
    <row r="275" spans="1:2" x14ac:dyDescent="0.45">
      <c r="A275">
        <f t="shared" ca="1" si="4"/>
        <v>0.52536553413472209</v>
      </c>
      <c r="B275">
        <f t="shared" ca="1" si="4"/>
        <v>0.12452629179490127</v>
      </c>
    </row>
    <row r="276" spans="1:2" x14ac:dyDescent="0.45">
      <c r="A276">
        <f t="shared" ca="1" si="4"/>
        <v>0.62204931145489917</v>
      </c>
      <c r="B276">
        <f t="shared" ca="1" si="4"/>
        <v>0.67616220232366375</v>
      </c>
    </row>
    <row r="277" spans="1:2" x14ac:dyDescent="0.45">
      <c r="A277">
        <f t="shared" ca="1" si="4"/>
        <v>0.2544579953505508</v>
      </c>
      <c r="B277">
        <f t="shared" ca="1" si="4"/>
        <v>0.22554076851180849</v>
      </c>
    </row>
    <row r="278" spans="1:2" x14ac:dyDescent="0.45">
      <c r="A278">
        <f t="shared" ca="1" si="4"/>
        <v>0.1206088118580384</v>
      </c>
      <c r="B278">
        <f t="shared" ca="1" si="4"/>
        <v>0.42475094411817493</v>
      </c>
    </row>
    <row r="279" spans="1:2" x14ac:dyDescent="0.45">
      <c r="A279">
        <f t="shared" ca="1" si="4"/>
        <v>0.18825053549533322</v>
      </c>
      <c r="B279">
        <f t="shared" ca="1" si="4"/>
        <v>0.95939978659056202</v>
      </c>
    </row>
    <row r="280" spans="1:2" x14ac:dyDescent="0.45">
      <c r="A280">
        <f t="shared" ca="1" si="4"/>
        <v>0.25419486564451443</v>
      </c>
      <c r="B280">
        <f t="shared" ca="1" si="4"/>
        <v>0.25324220320339808</v>
      </c>
    </row>
    <row r="281" spans="1:2" x14ac:dyDescent="0.45">
      <c r="A281">
        <f t="shared" ca="1" si="4"/>
        <v>3.2304980197529476E-2</v>
      </c>
      <c r="B281">
        <f t="shared" ca="1" si="4"/>
        <v>0.17172733171888777</v>
      </c>
    </row>
    <row r="282" spans="1:2" x14ac:dyDescent="0.45">
      <c r="A282">
        <f t="shared" ca="1" si="4"/>
        <v>0.88978102905648337</v>
      </c>
      <c r="B282">
        <f t="shared" ca="1" si="4"/>
        <v>0.12558683970271745</v>
      </c>
    </row>
    <row r="283" spans="1:2" x14ac:dyDescent="0.45">
      <c r="A283">
        <f t="shared" ca="1" si="4"/>
        <v>0.67469986168443319</v>
      </c>
      <c r="B283">
        <f t="shared" ca="1" si="4"/>
        <v>0.72018806131567403</v>
      </c>
    </row>
    <row r="284" spans="1:2" x14ac:dyDescent="0.45">
      <c r="A284">
        <f t="shared" ca="1" si="4"/>
        <v>4.6598278768904544E-3</v>
      </c>
      <c r="B284">
        <f t="shared" ca="1" si="4"/>
        <v>0.28723686428507189</v>
      </c>
    </row>
    <row r="285" spans="1:2" x14ac:dyDescent="0.45">
      <c r="A285">
        <f t="shared" ca="1" si="4"/>
        <v>0.16885822393230931</v>
      </c>
      <c r="B285">
        <f t="shared" ca="1" si="4"/>
        <v>7.4698071782014042E-2</v>
      </c>
    </row>
    <row r="286" spans="1:2" x14ac:dyDescent="0.45">
      <c r="A286">
        <f t="shared" ca="1" si="4"/>
        <v>0.65893556657034824</v>
      </c>
      <c r="B286">
        <f t="shared" ca="1" si="4"/>
        <v>0.61544485045351127</v>
      </c>
    </row>
    <row r="287" spans="1:2" x14ac:dyDescent="0.45">
      <c r="A287">
        <f t="shared" ca="1" si="4"/>
        <v>0.12703889157700732</v>
      </c>
      <c r="B287">
        <f t="shared" ca="1" si="4"/>
        <v>0.875424126971314</v>
      </c>
    </row>
    <row r="288" spans="1:2" x14ac:dyDescent="0.45">
      <c r="A288">
        <f t="shared" ca="1" si="4"/>
        <v>0.32671772113927433</v>
      </c>
      <c r="B288">
        <f t="shared" ca="1" si="4"/>
        <v>0.64103582990336505</v>
      </c>
    </row>
    <row r="289" spans="1:2" x14ac:dyDescent="0.45">
      <c r="A289">
        <f t="shared" ca="1" si="4"/>
        <v>0.99403381658442169</v>
      </c>
      <c r="B289">
        <f t="shared" ca="1" si="4"/>
        <v>0.63128560056488259</v>
      </c>
    </row>
    <row r="290" spans="1:2" x14ac:dyDescent="0.45">
      <c r="A290">
        <f t="shared" ca="1" si="4"/>
        <v>4.8867172107636581E-2</v>
      </c>
      <c r="B290">
        <f t="shared" ca="1" si="4"/>
        <v>0.73676822098662975</v>
      </c>
    </row>
    <row r="291" spans="1:2" x14ac:dyDescent="0.45">
      <c r="A291">
        <f t="shared" ca="1" si="4"/>
        <v>0.81200011766853208</v>
      </c>
      <c r="B291">
        <f t="shared" ca="1" si="4"/>
        <v>1.7326331706239206E-2</v>
      </c>
    </row>
    <row r="292" spans="1:2" x14ac:dyDescent="0.45">
      <c r="A292">
        <f t="shared" ca="1" si="4"/>
        <v>5.1347335117205017E-2</v>
      </c>
      <c r="B292">
        <f t="shared" ca="1" si="4"/>
        <v>0.58752659665939388</v>
      </c>
    </row>
    <row r="293" spans="1:2" x14ac:dyDescent="0.45">
      <c r="A293">
        <f t="shared" ca="1" si="4"/>
        <v>0.84609859688458511</v>
      </c>
      <c r="B293">
        <f t="shared" ca="1" si="4"/>
        <v>0.3546570694760881</v>
      </c>
    </row>
    <row r="294" spans="1:2" x14ac:dyDescent="0.45">
      <c r="A294">
        <f t="shared" ca="1" si="4"/>
        <v>0.76617870937164978</v>
      </c>
      <c r="B294">
        <f t="shared" ca="1" si="4"/>
        <v>0.19694274817685575</v>
      </c>
    </row>
    <row r="295" spans="1:2" x14ac:dyDescent="0.45">
      <c r="A295">
        <f t="shared" ca="1" si="4"/>
        <v>0.718557659822185</v>
      </c>
      <c r="B295">
        <f t="shared" ca="1" si="4"/>
        <v>0.60112749535611609</v>
      </c>
    </row>
    <row r="296" spans="1:2" x14ac:dyDescent="0.45">
      <c r="A296">
        <f t="shared" ca="1" si="4"/>
        <v>0.28859047863523268</v>
      </c>
      <c r="B296">
        <f t="shared" ca="1" si="4"/>
        <v>0.88868531710396093</v>
      </c>
    </row>
    <row r="297" spans="1:2" x14ac:dyDescent="0.45">
      <c r="A297">
        <f t="shared" ca="1" si="4"/>
        <v>0.73799513767739189</v>
      </c>
      <c r="B297">
        <f t="shared" ca="1" si="4"/>
        <v>0.87862583039608477</v>
      </c>
    </row>
    <row r="298" spans="1:2" x14ac:dyDescent="0.45">
      <c r="A298">
        <f t="shared" ca="1" si="4"/>
        <v>0.76565109378655372</v>
      </c>
      <c r="B298">
        <f t="shared" ca="1" si="4"/>
        <v>8.7421830301394499E-2</v>
      </c>
    </row>
    <row r="299" spans="1:2" x14ac:dyDescent="0.45">
      <c r="A299">
        <f t="shared" ca="1" si="4"/>
        <v>0.7612474247048886</v>
      </c>
      <c r="B299">
        <f t="shared" ca="1" si="4"/>
        <v>0.65127898883575908</v>
      </c>
    </row>
    <row r="300" spans="1:2" x14ac:dyDescent="0.45">
      <c r="A300">
        <f t="shared" ca="1" si="4"/>
        <v>0.70067986237825075</v>
      </c>
      <c r="B300">
        <f t="shared" ca="1" si="4"/>
        <v>0.40007377529782362</v>
      </c>
    </row>
    <row r="301" spans="1:2" x14ac:dyDescent="0.45">
      <c r="A301">
        <f t="shared" ca="1" si="4"/>
        <v>0.92695578589472061</v>
      </c>
      <c r="B301">
        <f t="shared" ca="1" si="4"/>
        <v>0.74366002799873432</v>
      </c>
    </row>
    <row r="302" spans="1:2" x14ac:dyDescent="0.45">
      <c r="A302">
        <f t="shared" ca="1" si="4"/>
        <v>0.59909693193230917</v>
      </c>
      <c r="B302">
        <f t="shared" ca="1" si="4"/>
        <v>0.62274180301805393</v>
      </c>
    </row>
    <row r="303" spans="1:2" x14ac:dyDescent="0.45">
      <c r="A303">
        <f t="shared" ca="1" si="4"/>
        <v>0.58132241310458488</v>
      </c>
      <c r="B303">
        <f t="shared" ca="1" si="4"/>
        <v>0.92096587817855635</v>
      </c>
    </row>
    <row r="304" spans="1:2" x14ac:dyDescent="0.45">
      <c r="A304">
        <f t="shared" ca="1" si="4"/>
        <v>0.54364089088199086</v>
      </c>
      <c r="B304">
        <f t="shared" ca="1" si="4"/>
        <v>0.14909251403649382</v>
      </c>
    </row>
    <row r="305" spans="1:2" x14ac:dyDescent="0.45">
      <c r="A305">
        <f t="shared" ca="1" si="4"/>
        <v>0.39869877330591497</v>
      </c>
      <c r="B305">
        <f t="shared" ca="1" si="4"/>
        <v>0.27232523019271271</v>
      </c>
    </row>
    <row r="306" spans="1:2" x14ac:dyDescent="0.45">
      <c r="A306">
        <f t="shared" ca="1" si="4"/>
        <v>0.46437860537223108</v>
      </c>
      <c r="B306">
        <f t="shared" ca="1" si="4"/>
        <v>0.4033417723749636</v>
      </c>
    </row>
    <row r="307" spans="1:2" x14ac:dyDescent="0.45">
      <c r="A307">
        <f t="shared" ca="1" si="4"/>
        <v>0.74565255106003969</v>
      </c>
      <c r="B307">
        <f t="shared" ca="1" si="4"/>
        <v>8.0295354654963624E-2</v>
      </c>
    </row>
    <row r="308" spans="1:2" x14ac:dyDescent="0.45">
      <c r="A308">
        <f t="shared" ca="1" si="4"/>
        <v>0.29258712553432464</v>
      </c>
      <c r="B308">
        <f t="shared" ca="1" si="4"/>
        <v>0.30766133453202837</v>
      </c>
    </row>
    <row r="309" spans="1:2" x14ac:dyDescent="0.45">
      <c r="A309">
        <f t="shared" ca="1" si="4"/>
        <v>0.62768742597317084</v>
      </c>
      <c r="B309">
        <f t="shared" ca="1" si="4"/>
        <v>0.94750755987797708</v>
      </c>
    </row>
    <row r="310" spans="1:2" x14ac:dyDescent="0.45">
      <c r="A310">
        <f t="shared" ca="1" si="4"/>
        <v>0.52192692490414039</v>
      </c>
      <c r="B310">
        <f t="shared" ca="1" si="4"/>
        <v>0.99472624344286564</v>
      </c>
    </row>
    <row r="311" spans="1:2" x14ac:dyDescent="0.45">
      <c r="A311">
        <f t="shared" ca="1" si="4"/>
        <v>0.68504362434818122</v>
      </c>
      <c r="B311">
        <f t="shared" ca="1" si="4"/>
        <v>0.16870914548464833</v>
      </c>
    </row>
    <row r="312" spans="1:2" x14ac:dyDescent="0.45">
      <c r="A312">
        <f t="shared" ca="1" si="4"/>
        <v>0.61650053382191217</v>
      </c>
      <c r="B312">
        <f t="shared" ca="1" si="4"/>
        <v>0.13316388735773188</v>
      </c>
    </row>
    <row r="313" spans="1:2" x14ac:dyDescent="0.45">
      <c r="A313">
        <f t="shared" ca="1" si="4"/>
        <v>8.7713698639940829E-2</v>
      </c>
      <c r="B313">
        <f t="shared" ca="1" si="4"/>
        <v>0.9991415255381344</v>
      </c>
    </row>
    <row r="314" spans="1:2" x14ac:dyDescent="0.45">
      <c r="A314">
        <f t="shared" ca="1" si="4"/>
        <v>0.13346287237312937</v>
      </c>
      <c r="B314">
        <f t="shared" ca="1" si="4"/>
        <v>0.69439515220361736</v>
      </c>
    </row>
    <row r="315" spans="1:2" x14ac:dyDescent="0.45">
      <c r="A315">
        <f t="shared" ca="1" si="4"/>
        <v>0.13702096759549998</v>
      </c>
      <c r="B315">
        <f t="shared" ca="1" si="4"/>
        <v>0.37853097393015367</v>
      </c>
    </row>
    <row r="316" spans="1:2" x14ac:dyDescent="0.45">
      <c r="A316">
        <f t="shared" ca="1" si="4"/>
        <v>4.3326875169173662E-2</v>
      </c>
      <c r="B316">
        <f t="shared" ca="1" si="4"/>
        <v>0.31141157061133884</v>
      </c>
    </row>
    <row r="317" spans="1:2" x14ac:dyDescent="0.45">
      <c r="A317">
        <f t="shared" ca="1" si="4"/>
        <v>0.57652197986287346</v>
      </c>
      <c r="B317">
        <f t="shared" ca="1" si="4"/>
        <v>0.5203045002532708</v>
      </c>
    </row>
    <row r="318" spans="1:2" x14ac:dyDescent="0.45">
      <c r="A318">
        <f t="shared" ca="1" si="4"/>
        <v>0.46426330681046379</v>
      </c>
      <c r="B318">
        <f t="shared" ca="1" si="4"/>
        <v>0.30354695693729872</v>
      </c>
    </row>
    <row r="319" spans="1:2" x14ac:dyDescent="0.45">
      <c r="A319">
        <f t="shared" ca="1" si="4"/>
        <v>0.29005456808987118</v>
      </c>
      <c r="B319">
        <f t="shared" ca="1" si="4"/>
        <v>0.23321177726485143</v>
      </c>
    </row>
    <row r="320" spans="1:2" x14ac:dyDescent="0.45">
      <c r="A320">
        <f t="shared" ca="1" si="4"/>
        <v>0.76572888753589385</v>
      </c>
      <c r="B320">
        <f t="shared" ca="1" si="4"/>
        <v>0.25818782475222857</v>
      </c>
    </row>
    <row r="321" spans="1:2" x14ac:dyDescent="0.45">
      <c r="A321">
        <f t="shared" ca="1" si="4"/>
        <v>0.16727742175795945</v>
      </c>
      <c r="B321">
        <f t="shared" ca="1" si="4"/>
        <v>0.29876983051224559</v>
      </c>
    </row>
    <row r="322" spans="1:2" x14ac:dyDescent="0.45">
      <c r="A322">
        <f t="shared" ca="1" si="4"/>
        <v>0.67498812506596251</v>
      </c>
      <c r="B322">
        <f t="shared" ca="1" si="4"/>
        <v>0.32875939256088982</v>
      </c>
    </row>
    <row r="323" spans="1:2" x14ac:dyDescent="0.45">
      <c r="A323">
        <f t="shared" ref="A323:B386" ca="1" si="5">RAND()</f>
        <v>0.39815597264926494</v>
      </c>
      <c r="B323">
        <f t="shared" ca="1" si="5"/>
        <v>0.46347981505796054</v>
      </c>
    </row>
    <row r="324" spans="1:2" x14ac:dyDescent="0.45">
      <c r="A324">
        <f t="shared" ca="1" si="5"/>
        <v>0.88897700179382622</v>
      </c>
      <c r="B324">
        <f t="shared" ca="1" si="5"/>
        <v>0.81655834583132614</v>
      </c>
    </row>
    <row r="325" spans="1:2" x14ac:dyDescent="0.45">
      <c r="A325">
        <f t="shared" ca="1" si="5"/>
        <v>0.55850192345388794</v>
      </c>
      <c r="B325">
        <f t="shared" ca="1" si="5"/>
        <v>0.28599099222759305</v>
      </c>
    </row>
    <row r="326" spans="1:2" x14ac:dyDescent="0.45">
      <c r="A326">
        <f t="shared" ca="1" si="5"/>
        <v>0.1772473806034236</v>
      </c>
      <c r="B326">
        <f t="shared" ca="1" si="5"/>
        <v>0.58926186245254042</v>
      </c>
    </row>
    <row r="327" spans="1:2" x14ac:dyDescent="0.45">
      <c r="A327">
        <f t="shared" ca="1" si="5"/>
        <v>0.45133444145292656</v>
      </c>
      <c r="B327">
        <f t="shared" ca="1" si="5"/>
        <v>0.8391837787013724</v>
      </c>
    </row>
    <row r="328" spans="1:2" x14ac:dyDescent="0.45">
      <c r="A328">
        <f t="shared" ca="1" si="5"/>
        <v>0.98730999204047876</v>
      </c>
      <c r="B328">
        <f t="shared" ca="1" si="5"/>
        <v>0.40114513528053231</v>
      </c>
    </row>
    <row r="329" spans="1:2" x14ac:dyDescent="0.45">
      <c r="A329">
        <f t="shared" ca="1" si="5"/>
        <v>0.57103353625047404</v>
      </c>
      <c r="B329">
        <f t="shared" ca="1" si="5"/>
        <v>0.68748931237728272</v>
      </c>
    </row>
    <row r="330" spans="1:2" x14ac:dyDescent="0.45">
      <c r="A330">
        <f t="shared" ca="1" si="5"/>
        <v>0.49402678450510629</v>
      </c>
      <c r="B330">
        <f t="shared" ca="1" si="5"/>
        <v>0.229406443386453</v>
      </c>
    </row>
    <row r="331" spans="1:2" x14ac:dyDescent="0.45">
      <c r="A331">
        <f t="shared" ca="1" si="5"/>
        <v>0.72619164319400875</v>
      </c>
      <c r="B331">
        <f t="shared" ca="1" si="5"/>
        <v>1.9589981249838351E-2</v>
      </c>
    </row>
    <row r="332" spans="1:2" x14ac:dyDescent="0.45">
      <c r="A332">
        <f t="shared" ca="1" si="5"/>
        <v>3.2403129022325339E-2</v>
      </c>
      <c r="B332">
        <f t="shared" ca="1" si="5"/>
        <v>0.13241120387227379</v>
      </c>
    </row>
    <row r="333" spans="1:2" x14ac:dyDescent="0.45">
      <c r="A333">
        <f t="shared" ca="1" si="5"/>
        <v>0.67063236775701496</v>
      </c>
      <c r="B333">
        <f t="shared" ca="1" si="5"/>
        <v>0.71064320308317031</v>
      </c>
    </row>
    <row r="334" spans="1:2" x14ac:dyDescent="0.45">
      <c r="A334">
        <f t="shared" ca="1" si="5"/>
        <v>0.9887896056569101</v>
      </c>
      <c r="B334">
        <f t="shared" ca="1" si="5"/>
        <v>0.31068001592960937</v>
      </c>
    </row>
    <row r="335" spans="1:2" x14ac:dyDescent="0.45">
      <c r="A335">
        <f t="shared" ca="1" si="5"/>
        <v>0.75381021054850983</v>
      </c>
      <c r="B335">
        <f t="shared" ca="1" si="5"/>
        <v>0.66278303470762112</v>
      </c>
    </row>
    <row r="336" spans="1:2" x14ac:dyDescent="0.45">
      <c r="A336">
        <f t="shared" ca="1" si="5"/>
        <v>0.28303566989861761</v>
      </c>
      <c r="B336">
        <f t="shared" ca="1" si="5"/>
        <v>5.9664028726955642E-2</v>
      </c>
    </row>
    <row r="337" spans="1:2" x14ac:dyDescent="0.45">
      <c r="A337">
        <f t="shared" ca="1" si="5"/>
        <v>0.47439304382506386</v>
      </c>
      <c r="B337">
        <f t="shared" ca="1" si="5"/>
        <v>0.97588499119286887</v>
      </c>
    </row>
    <row r="338" spans="1:2" x14ac:dyDescent="0.45">
      <c r="A338">
        <f t="shared" ca="1" si="5"/>
        <v>3.9499764890686517E-2</v>
      </c>
      <c r="B338">
        <f t="shared" ca="1" si="5"/>
        <v>0.59265140161546359</v>
      </c>
    </row>
    <row r="339" spans="1:2" x14ac:dyDescent="0.45">
      <c r="A339">
        <f t="shared" ca="1" si="5"/>
        <v>0.46515393750128253</v>
      </c>
      <c r="B339">
        <f t="shared" ca="1" si="5"/>
        <v>0.94000424688294182</v>
      </c>
    </row>
    <row r="340" spans="1:2" x14ac:dyDescent="0.45">
      <c r="A340">
        <f t="shared" ca="1" si="5"/>
        <v>0.70772215014656215</v>
      </c>
      <c r="B340">
        <f t="shared" ca="1" si="5"/>
        <v>0.58454786050413587</v>
      </c>
    </row>
    <row r="341" spans="1:2" x14ac:dyDescent="0.45">
      <c r="A341">
        <f t="shared" ca="1" si="5"/>
        <v>0.41739742767522603</v>
      </c>
      <c r="B341">
        <f t="shared" ca="1" si="5"/>
        <v>2.786815314518154E-2</v>
      </c>
    </row>
    <row r="342" spans="1:2" x14ac:dyDescent="0.45">
      <c r="A342">
        <f t="shared" ca="1" si="5"/>
        <v>0.75612522235340596</v>
      </c>
      <c r="B342">
        <f t="shared" ca="1" si="5"/>
        <v>0.58490623082177051</v>
      </c>
    </row>
    <row r="343" spans="1:2" x14ac:dyDescent="0.45">
      <c r="A343">
        <f t="shared" ca="1" si="5"/>
        <v>0.64660825508898823</v>
      </c>
      <c r="B343">
        <f t="shared" ca="1" si="5"/>
        <v>0.14884115034372847</v>
      </c>
    </row>
    <row r="344" spans="1:2" x14ac:dyDescent="0.45">
      <c r="A344">
        <f t="shared" ca="1" si="5"/>
        <v>0.95034626129219291</v>
      </c>
      <c r="B344">
        <f t="shared" ca="1" si="5"/>
        <v>0.39059383105973933</v>
      </c>
    </row>
    <row r="345" spans="1:2" x14ac:dyDescent="0.45">
      <c r="A345">
        <f t="shared" ca="1" si="5"/>
        <v>1.995497125108936E-3</v>
      </c>
      <c r="B345">
        <f t="shared" ca="1" si="5"/>
        <v>0.81792265466864944</v>
      </c>
    </row>
    <row r="346" spans="1:2" x14ac:dyDescent="0.45">
      <c r="A346">
        <f t="shared" ca="1" si="5"/>
        <v>0.25955247288961536</v>
      </c>
      <c r="B346">
        <f t="shared" ca="1" si="5"/>
        <v>0.98625971996650541</v>
      </c>
    </row>
    <row r="347" spans="1:2" x14ac:dyDescent="0.45">
      <c r="A347">
        <f t="shared" ca="1" si="5"/>
        <v>0.98970204180625154</v>
      </c>
      <c r="B347">
        <f t="shared" ca="1" si="5"/>
        <v>0.17958612243181116</v>
      </c>
    </row>
    <row r="348" spans="1:2" x14ac:dyDescent="0.45">
      <c r="A348">
        <f t="shared" ca="1" si="5"/>
        <v>0.69412725114725204</v>
      </c>
      <c r="B348">
        <f t="shared" ca="1" si="5"/>
        <v>0.69802554629481628</v>
      </c>
    </row>
    <row r="349" spans="1:2" x14ac:dyDescent="0.45">
      <c r="A349">
        <f t="shared" ca="1" si="5"/>
        <v>0.84641867285568717</v>
      </c>
      <c r="B349">
        <f t="shared" ca="1" si="5"/>
        <v>0.56984999828427296</v>
      </c>
    </row>
    <row r="350" spans="1:2" x14ac:dyDescent="0.45">
      <c r="A350">
        <f t="shared" ca="1" si="5"/>
        <v>0.72437649689679517</v>
      </c>
      <c r="B350">
        <f t="shared" ca="1" si="5"/>
        <v>0.99104977140793049</v>
      </c>
    </row>
    <row r="351" spans="1:2" x14ac:dyDescent="0.45">
      <c r="A351">
        <f t="shared" ca="1" si="5"/>
        <v>0.12037015140875318</v>
      </c>
      <c r="B351">
        <f t="shared" ca="1" si="5"/>
        <v>0.63184766906168932</v>
      </c>
    </row>
    <row r="352" spans="1:2" x14ac:dyDescent="0.45">
      <c r="A352">
        <f t="shared" ca="1" si="5"/>
        <v>0.79569792079041213</v>
      </c>
      <c r="B352">
        <f t="shared" ca="1" si="5"/>
        <v>0.7931289436724186</v>
      </c>
    </row>
    <row r="353" spans="1:2" x14ac:dyDescent="0.45">
      <c r="A353">
        <f t="shared" ca="1" si="5"/>
        <v>7.9504763568781889E-2</v>
      </c>
      <c r="B353">
        <f t="shared" ca="1" si="5"/>
        <v>0.79975611923119816</v>
      </c>
    </row>
    <row r="354" spans="1:2" x14ac:dyDescent="0.45">
      <c r="A354">
        <f t="shared" ca="1" si="5"/>
        <v>0.44191347440305551</v>
      </c>
      <c r="B354">
        <f t="shared" ca="1" si="5"/>
        <v>0.89142860406323954</v>
      </c>
    </row>
    <row r="355" spans="1:2" x14ac:dyDescent="0.45">
      <c r="A355">
        <f t="shared" ca="1" si="5"/>
        <v>0.79558006163891715</v>
      </c>
      <c r="B355">
        <f t="shared" ca="1" si="5"/>
        <v>0.71483204934232947</v>
      </c>
    </row>
    <row r="356" spans="1:2" x14ac:dyDescent="0.45">
      <c r="A356">
        <f t="shared" ca="1" si="5"/>
        <v>0.40899948343303405</v>
      </c>
      <c r="B356">
        <f t="shared" ca="1" si="5"/>
        <v>0.65306502591666638</v>
      </c>
    </row>
    <row r="357" spans="1:2" x14ac:dyDescent="0.45">
      <c r="A357">
        <f t="shared" ca="1" si="5"/>
        <v>4.1103272209533137E-2</v>
      </c>
      <c r="B357">
        <f t="shared" ca="1" si="5"/>
        <v>0.96617791916671758</v>
      </c>
    </row>
    <row r="358" spans="1:2" x14ac:dyDescent="0.45">
      <c r="A358">
        <f t="shared" ca="1" si="5"/>
        <v>0.53422294809545456</v>
      </c>
      <c r="B358">
        <f t="shared" ca="1" si="5"/>
        <v>0.50374163780542414</v>
      </c>
    </row>
    <row r="359" spans="1:2" x14ac:dyDescent="0.45">
      <c r="A359">
        <f t="shared" ca="1" si="5"/>
        <v>9.1775210256478612E-2</v>
      </c>
      <c r="B359">
        <f t="shared" ca="1" si="5"/>
        <v>0.84636532736682824</v>
      </c>
    </row>
    <row r="360" spans="1:2" x14ac:dyDescent="0.45">
      <c r="A360">
        <f t="shared" ca="1" si="5"/>
        <v>0.84206797048838</v>
      </c>
      <c r="B360">
        <f t="shared" ca="1" si="5"/>
        <v>0.23666700206579172</v>
      </c>
    </row>
    <row r="361" spans="1:2" x14ac:dyDescent="0.45">
      <c r="A361">
        <f t="shared" ca="1" si="5"/>
        <v>0.98545781723547365</v>
      </c>
      <c r="B361">
        <f t="shared" ca="1" si="5"/>
        <v>0.70800990932578634</v>
      </c>
    </row>
    <row r="362" spans="1:2" x14ac:dyDescent="0.45">
      <c r="A362">
        <f t="shared" ca="1" si="5"/>
        <v>0.59858187444912869</v>
      </c>
      <c r="B362">
        <f t="shared" ca="1" si="5"/>
        <v>0.55496309808108946</v>
      </c>
    </row>
    <row r="363" spans="1:2" x14ac:dyDescent="0.45">
      <c r="A363">
        <f t="shared" ca="1" si="5"/>
        <v>0.39446897448564522</v>
      </c>
      <c r="B363">
        <f t="shared" ca="1" si="5"/>
        <v>0.50340270952955912</v>
      </c>
    </row>
    <row r="364" spans="1:2" x14ac:dyDescent="0.45">
      <c r="A364">
        <f t="shared" ca="1" si="5"/>
        <v>0.29013131302914286</v>
      </c>
      <c r="B364">
        <f t="shared" ca="1" si="5"/>
        <v>0.79871130164825621</v>
      </c>
    </row>
    <row r="365" spans="1:2" x14ac:dyDescent="0.45">
      <c r="A365">
        <f t="shared" ca="1" si="5"/>
        <v>0.55291489087945966</v>
      </c>
      <c r="B365">
        <f t="shared" ca="1" si="5"/>
        <v>0.46694847228068581</v>
      </c>
    </row>
    <row r="366" spans="1:2" x14ac:dyDescent="0.45">
      <c r="A366">
        <f t="shared" ca="1" si="5"/>
        <v>8.4041268630543176E-2</v>
      </c>
      <c r="B366">
        <f t="shared" ca="1" si="5"/>
        <v>0.20638477398721788</v>
      </c>
    </row>
    <row r="367" spans="1:2" x14ac:dyDescent="0.45">
      <c r="A367">
        <f t="shared" ca="1" si="5"/>
        <v>0.43945700130094245</v>
      </c>
      <c r="B367">
        <f t="shared" ca="1" si="5"/>
        <v>0.13430342726025568</v>
      </c>
    </row>
    <row r="368" spans="1:2" x14ac:dyDescent="0.45">
      <c r="A368">
        <f t="shared" ca="1" si="5"/>
        <v>0.65098092241259709</v>
      </c>
      <c r="B368">
        <f t="shared" ca="1" si="5"/>
        <v>0.94198176808075718</v>
      </c>
    </row>
    <row r="369" spans="1:2" x14ac:dyDescent="0.45">
      <c r="A369">
        <f t="shared" ca="1" si="5"/>
        <v>0.37408655892840148</v>
      </c>
      <c r="B369">
        <f t="shared" ca="1" si="5"/>
        <v>0.71963805476107201</v>
      </c>
    </row>
    <row r="370" spans="1:2" x14ac:dyDescent="0.45">
      <c r="A370">
        <f t="shared" ca="1" si="5"/>
        <v>0.64505081033149281</v>
      </c>
      <c r="B370">
        <f t="shared" ca="1" si="5"/>
        <v>0.75785969216027771</v>
      </c>
    </row>
    <row r="371" spans="1:2" x14ac:dyDescent="0.45">
      <c r="A371">
        <f t="shared" ca="1" si="5"/>
        <v>0.61292294676067338</v>
      </c>
      <c r="B371">
        <f t="shared" ca="1" si="5"/>
        <v>0.29296912920046025</v>
      </c>
    </row>
    <row r="372" spans="1:2" x14ac:dyDescent="0.45">
      <c r="A372">
        <f t="shared" ca="1" si="5"/>
        <v>0.23345478127001862</v>
      </c>
      <c r="B372">
        <f t="shared" ca="1" si="5"/>
        <v>0.29094697276093284</v>
      </c>
    </row>
    <row r="373" spans="1:2" x14ac:dyDescent="0.45">
      <c r="A373">
        <f t="shared" ca="1" si="5"/>
        <v>0.68400546938068874</v>
      </c>
      <c r="B373">
        <f t="shared" ca="1" si="5"/>
        <v>0.75662540174654569</v>
      </c>
    </row>
    <row r="374" spans="1:2" x14ac:dyDescent="0.45">
      <c r="A374">
        <f t="shared" ca="1" si="5"/>
        <v>0.1075516648935203</v>
      </c>
      <c r="B374">
        <f t="shared" ca="1" si="5"/>
        <v>0.31666870104743039</v>
      </c>
    </row>
    <row r="375" spans="1:2" x14ac:dyDescent="0.45">
      <c r="A375">
        <f t="shared" ca="1" si="5"/>
        <v>0.5379171772891056</v>
      </c>
      <c r="B375">
        <f t="shared" ca="1" si="5"/>
        <v>0.3600306842451767</v>
      </c>
    </row>
    <row r="376" spans="1:2" x14ac:dyDescent="0.45">
      <c r="A376">
        <f t="shared" ca="1" si="5"/>
        <v>0.41975612960473585</v>
      </c>
      <c r="B376">
        <f t="shared" ca="1" si="5"/>
        <v>0.76783340034751968</v>
      </c>
    </row>
    <row r="377" spans="1:2" x14ac:dyDescent="0.45">
      <c r="A377">
        <f t="shared" ca="1" si="5"/>
        <v>2.8724787002447849E-2</v>
      </c>
      <c r="B377">
        <f t="shared" ca="1" si="5"/>
        <v>1.4197790475473537E-2</v>
      </c>
    </row>
    <row r="378" spans="1:2" x14ac:dyDescent="0.45">
      <c r="A378">
        <f t="shared" ca="1" si="5"/>
        <v>0.2671529186635424</v>
      </c>
      <c r="B378">
        <f t="shared" ca="1" si="5"/>
        <v>0.46194987731365356</v>
      </c>
    </row>
    <row r="379" spans="1:2" x14ac:dyDescent="0.45">
      <c r="A379">
        <f t="shared" ca="1" si="5"/>
        <v>0.2307589777797141</v>
      </c>
      <c r="B379">
        <f t="shared" ca="1" si="5"/>
        <v>0.46568569435834772</v>
      </c>
    </row>
    <row r="380" spans="1:2" x14ac:dyDescent="0.45">
      <c r="A380">
        <f t="shared" ca="1" si="5"/>
        <v>0.4906614152694454</v>
      </c>
      <c r="B380">
        <f t="shared" ca="1" si="5"/>
        <v>0.7717227854007922</v>
      </c>
    </row>
    <row r="381" spans="1:2" x14ac:dyDescent="0.45">
      <c r="A381">
        <f t="shared" ca="1" si="5"/>
        <v>0.79500931940373809</v>
      </c>
      <c r="B381">
        <f t="shared" ca="1" si="5"/>
        <v>0.33561979951117782</v>
      </c>
    </row>
    <row r="382" spans="1:2" x14ac:dyDescent="0.45">
      <c r="A382">
        <f t="shared" ca="1" si="5"/>
        <v>0.72011331518375088</v>
      </c>
      <c r="B382">
        <f t="shared" ca="1" si="5"/>
        <v>0.97160976241037322</v>
      </c>
    </row>
    <row r="383" spans="1:2" x14ac:dyDescent="0.45">
      <c r="A383">
        <f t="shared" ca="1" si="5"/>
        <v>0.62482545553964686</v>
      </c>
      <c r="B383">
        <f t="shared" ca="1" si="5"/>
        <v>0.24522392219744349</v>
      </c>
    </row>
    <row r="384" spans="1:2" x14ac:dyDescent="0.45">
      <c r="A384">
        <f t="shared" ca="1" si="5"/>
        <v>0.64653434819513478</v>
      </c>
      <c r="B384">
        <f t="shared" ca="1" si="5"/>
        <v>0.57355996276583898</v>
      </c>
    </row>
    <row r="385" spans="1:2" x14ac:dyDescent="0.45">
      <c r="A385">
        <f t="shared" ca="1" si="5"/>
        <v>0.11307923123737462</v>
      </c>
      <c r="B385">
        <f t="shared" ca="1" si="5"/>
        <v>0.27476506732450345</v>
      </c>
    </row>
    <row r="386" spans="1:2" x14ac:dyDescent="0.45">
      <c r="A386">
        <f t="shared" ca="1" si="5"/>
        <v>0.10662153762346405</v>
      </c>
      <c r="B386">
        <f t="shared" ca="1" si="5"/>
        <v>0.78924047930078678</v>
      </c>
    </row>
    <row r="387" spans="1:2" x14ac:dyDescent="0.45">
      <c r="A387">
        <f t="shared" ref="A387:B450" ca="1" si="6">RAND()</f>
        <v>0.84047674124640337</v>
      </c>
      <c r="B387">
        <f t="shared" ca="1" si="6"/>
        <v>0.71684723362291791</v>
      </c>
    </row>
    <row r="388" spans="1:2" x14ac:dyDescent="0.45">
      <c r="A388">
        <f t="shared" ca="1" si="6"/>
        <v>0.28374090937158791</v>
      </c>
      <c r="B388">
        <f t="shared" ca="1" si="6"/>
        <v>0.79494334170404224</v>
      </c>
    </row>
    <row r="389" spans="1:2" x14ac:dyDescent="0.45">
      <c r="A389">
        <f t="shared" ca="1" si="6"/>
        <v>0.76660530636410351</v>
      </c>
      <c r="B389">
        <f t="shared" ca="1" si="6"/>
        <v>0.30833564612407505</v>
      </c>
    </row>
    <row r="390" spans="1:2" x14ac:dyDescent="0.45">
      <c r="A390">
        <f t="shared" ca="1" si="6"/>
        <v>0.70123707941793989</v>
      </c>
      <c r="B390">
        <f t="shared" ca="1" si="6"/>
        <v>0.18714306254574353</v>
      </c>
    </row>
    <row r="391" spans="1:2" x14ac:dyDescent="0.45">
      <c r="A391">
        <f t="shared" ca="1" si="6"/>
        <v>0.66706771840871437</v>
      </c>
      <c r="B391">
        <f t="shared" ca="1" si="6"/>
        <v>2.9748948137670927E-2</v>
      </c>
    </row>
    <row r="392" spans="1:2" x14ac:dyDescent="0.45">
      <c r="A392">
        <f t="shared" ca="1" si="6"/>
        <v>0.55147262521184537</v>
      </c>
      <c r="B392">
        <f t="shared" ca="1" si="6"/>
        <v>0.26840747521190489</v>
      </c>
    </row>
    <row r="393" spans="1:2" x14ac:dyDescent="0.45">
      <c r="A393">
        <f t="shared" ca="1" si="6"/>
        <v>0.30579440681780523</v>
      </c>
      <c r="B393">
        <f t="shared" ca="1" si="6"/>
        <v>0.15629104735565669</v>
      </c>
    </row>
    <row r="394" spans="1:2" x14ac:dyDescent="0.45">
      <c r="A394">
        <f t="shared" ca="1" si="6"/>
        <v>0.32286375248752008</v>
      </c>
      <c r="B394">
        <f t="shared" ca="1" si="6"/>
        <v>0.60152768601541962</v>
      </c>
    </row>
    <row r="395" spans="1:2" x14ac:dyDescent="0.45">
      <c r="A395">
        <f t="shared" ca="1" si="6"/>
        <v>0.26340440416239042</v>
      </c>
      <c r="B395">
        <f t="shared" ca="1" si="6"/>
        <v>0.62513443449917794</v>
      </c>
    </row>
    <row r="396" spans="1:2" x14ac:dyDescent="0.45">
      <c r="A396">
        <f t="shared" ca="1" si="6"/>
        <v>0.15257886822205047</v>
      </c>
      <c r="B396">
        <f t="shared" ca="1" si="6"/>
        <v>2.5804467980569901E-2</v>
      </c>
    </row>
    <row r="397" spans="1:2" x14ac:dyDescent="0.45">
      <c r="A397">
        <f t="shared" ca="1" si="6"/>
        <v>6.6759641694927652E-2</v>
      </c>
      <c r="B397">
        <f t="shared" ca="1" si="6"/>
        <v>0.3467747271309588</v>
      </c>
    </row>
    <row r="398" spans="1:2" x14ac:dyDescent="0.45">
      <c r="A398">
        <f t="shared" ca="1" si="6"/>
        <v>0.49324835625341223</v>
      </c>
      <c r="B398">
        <f t="shared" ca="1" si="6"/>
        <v>0.25038520835793143</v>
      </c>
    </row>
    <row r="399" spans="1:2" x14ac:dyDescent="0.45">
      <c r="A399">
        <f t="shared" ca="1" si="6"/>
        <v>0.93040230532844836</v>
      </c>
      <c r="B399">
        <f t="shared" ca="1" si="6"/>
        <v>0.14137474285789542</v>
      </c>
    </row>
    <row r="400" spans="1:2" x14ac:dyDescent="0.45">
      <c r="A400">
        <f t="shared" ca="1" si="6"/>
        <v>0.6404604156430862</v>
      </c>
      <c r="B400">
        <f t="shared" ca="1" si="6"/>
        <v>0.53526377673688175</v>
      </c>
    </row>
    <row r="401" spans="1:2" x14ac:dyDescent="0.45">
      <c r="A401">
        <f t="shared" ca="1" si="6"/>
        <v>0.65871808722098935</v>
      </c>
      <c r="B401">
        <f t="shared" ca="1" si="6"/>
        <v>0.24718545827226635</v>
      </c>
    </row>
    <row r="402" spans="1:2" x14ac:dyDescent="0.45">
      <c r="A402">
        <f t="shared" ca="1" si="6"/>
        <v>0.2239508295331506</v>
      </c>
      <c r="B402">
        <f t="shared" ca="1" si="6"/>
        <v>0.3331912517736012</v>
      </c>
    </row>
    <row r="403" spans="1:2" x14ac:dyDescent="0.45">
      <c r="A403">
        <f t="shared" ca="1" si="6"/>
        <v>0.14758324331721306</v>
      </c>
      <c r="B403">
        <f t="shared" ca="1" si="6"/>
        <v>0.84417317565350203</v>
      </c>
    </row>
    <row r="404" spans="1:2" x14ac:dyDescent="0.45">
      <c r="A404">
        <f t="shared" ca="1" si="6"/>
        <v>0.40876129096866454</v>
      </c>
      <c r="B404">
        <f t="shared" ca="1" si="6"/>
        <v>0.78030265501334639</v>
      </c>
    </row>
    <row r="405" spans="1:2" x14ac:dyDescent="0.45">
      <c r="A405">
        <f t="shared" ca="1" si="6"/>
        <v>0.94436882812201939</v>
      </c>
      <c r="B405">
        <f t="shared" ca="1" si="6"/>
        <v>0.84903077852581643</v>
      </c>
    </row>
    <row r="406" spans="1:2" x14ac:dyDescent="0.45">
      <c r="A406">
        <f t="shared" ca="1" si="6"/>
        <v>0.94245726566189847</v>
      </c>
      <c r="B406">
        <f t="shared" ca="1" si="6"/>
        <v>0.9597996971528755</v>
      </c>
    </row>
    <row r="407" spans="1:2" x14ac:dyDescent="0.45">
      <c r="A407">
        <f t="shared" ca="1" si="6"/>
        <v>0.95141004207015389</v>
      </c>
      <c r="B407">
        <f t="shared" ca="1" si="6"/>
        <v>0.5944784408662025</v>
      </c>
    </row>
    <row r="408" spans="1:2" x14ac:dyDescent="0.45">
      <c r="A408">
        <f t="shared" ca="1" si="6"/>
        <v>7.2382159623616382E-2</v>
      </c>
      <c r="B408">
        <f t="shared" ca="1" si="6"/>
        <v>0.38958022110596058</v>
      </c>
    </row>
    <row r="409" spans="1:2" x14ac:dyDescent="0.45">
      <c r="A409">
        <f t="shared" ca="1" si="6"/>
        <v>0.9635175093205659</v>
      </c>
      <c r="B409">
        <f t="shared" ca="1" si="6"/>
        <v>0.5446685827583595</v>
      </c>
    </row>
    <row r="410" spans="1:2" x14ac:dyDescent="0.45">
      <c r="A410">
        <f t="shared" ca="1" si="6"/>
        <v>0.78928163213390845</v>
      </c>
      <c r="B410">
        <f t="shared" ca="1" si="6"/>
        <v>2.2338846413629487E-2</v>
      </c>
    </row>
    <row r="411" spans="1:2" x14ac:dyDescent="0.45">
      <c r="A411">
        <f t="shared" ca="1" si="6"/>
        <v>0.98142862161086442</v>
      </c>
      <c r="B411">
        <f t="shared" ca="1" si="6"/>
        <v>0.49813451236955131</v>
      </c>
    </row>
    <row r="412" spans="1:2" x14ac:dyDescent="0.45">
      <c r="A412">
        <f t="shared" ca="1" si="6"/>
        <v>0.41361887146285581</v>
      </c>
      <c r="B412">
        <f t="shared" ca="1" si="6"/>
        <v>2.1901447999043144E-2</v>
      </c>
    </row>
    <row r="413" spans="1:2" x14ac:dyDescent="0.45">
      <c r="A413">
        <f t="shared" ca="1" si="6"/>
        <v>9.5105337126257017E-2</v>
      </c>
      <c r="B413">
        <f t="shared" ca="1" si="6"/>
        <v>0.23788932351245851</v>
      </c>
    </row>
    <row r="414" spans="1:2" x14ac:dyDescent="0.45">
      <c r="A414">
        <f t="shared" ca="1" si="6"/>
        <v>0.75687647978807748</v>
      </c>
      <c r="B414">
        <f t="shared" ca="1" si="6"/>
        <v>0.35321830153457623</v>
      </c>
    </row>
    <row r="415" spans="1:2" x14ac:dyDescent="0.45">
      <c r="A415">
        <f t="shared" ca="1" si="6"/>
        <v>0.1865800406941801</v>
      </c>
      <c r="B415">
        <f t="shared" ca="1" si="6"/>
        <v>0.78009274156569397</v>
      </c>
    </row>
    <row r="416" spans="1:2" x14ac:dyDescent="0.45">
      <c r="A416">
        <f t="shared" ca="1" si="6"/>
        <v>0.32713988572941954</v>
      </c>
      <c r="B416">
        <f t="shared" ca="1" si="6"/>
        <v>0.7617631182379363</v>
      </c>
    </row>
    <row r="417" spans="1:2" x14ac:dyDescent="0.45">
      <c r="A417">
        <f t="shared" ca="1" si="6"/>
        <v>0.52568303238238168</v>
      </c>
      <c r="B417">
        <f t="shared" ca="1" si="6"/>
        <v>0.75876286306397245</v>
      </c>
    </row>
    <row r="418" spans="1:2" x14ac:dyDescent="0.45">
      <c r="A418">
        <f t="shared" ca="1" si="6"/>
        <v>0.72853872137198961</v>
      </c>
      <c r="B418">
        <f t="shared" ca="1" si="6"/>
        <v>0.71146081147770002</v>
      </c>
    </row>
    <row r="419" spans="1:2" x14ac:dyDescent="0.45">
      <c r="A419">
        <f t="shared" ca="1" si="6"/>
        <v>0.77929445195218094</v>
      </c>
      <c r="B419">
        <f t="shared" ca="1" si="6"/>
        <v>0.78960778396960085</v>
      </c>
    </row>
    <row r="420" spans="1:2" x14ac:dyDescent="0.45">
      <c r="A420">
        <f t="shared" ca="1" si="6"/>
        <v>0.86217430177077459</v>
      </c>
      <c r="B420">
        <f t="shared" ca="1" si="6"/>
        <v>0.27488757758457982</v>
      </c>
    </row>
    <row r="421" spans="1:2" x14ac:dyDescent="0.45">
      <c r="A421">
        <f t="shared" ca="1" si="6"/>
        <v>2.1162616328249451E-2</v>
      </c>
      <c r="B421">
        <f t="shared" ca="1" si="6"/>
        <v>0.98509243956934878</v>
      </c>
    </row>
    <row r="422" spans="1:2" x14ac:dyDescent="0.45">
      <c r="A422">
        <f t="shared" ca="1" si="6"/>
        <v>0.88898366731947276</v>
      </c>
      <c r="B422">
        <f t="shared" ca="1" si="6"/>
        <v>0.31249942091607719</v>
      </c>
    </row>
    <row r="423" spans="1:2" x14ac:dyDescent="0.45">
      <c r="A423">
        <f t="shared" ca="1" si="6"/>
        <v>0.93643711053173351</v>
      </c>
      <c r="B423">
        <f t="shared" ca="1" si="6"/>
        <v>0.10742295557364034</v>
      </c>
    </row>
    <row r="424" spans="1:2" x14ac:dyDescent="0.45">
      <c r="A424">
        <f t="shared" ca="1" si="6"/>
        <v>0.21018455519873824</v>
      </c>
      <c r="B424">
        <f t="shared" ca="1" si="6"/>
        <v>0.95702629797038452</v>
      </c>
    </row>
    <row r="425" spans="1:2" x14ac:dyDescent="0.45">
      <c r="A425">
        <f t="shared" ca="1" si="6"/>
        <v>0.30248377134820947</v>
      </c>
      <c r="B425">
        <f t="shared" ca="1" si="6"/>
        <v>0.37622845080153489</v>
      </c>
    </row>
    <row r="426" spans="1:2" x14ac:dyDescent="0.45">
      <c r="A426">
        <f t="shared" ca="1" si="6"/>
        <v>0.71473651308137964</v>
      </c>
      <c r="B426">
        <f t="shared" ca="1" si="6"/>
        <v>4.335472066176016E-2</v>
      </c>
    </row>
    <row r="427" spans="1:2" x14ac:dyDescent="0.45">
      <c r="A427">
        <f t="shared" ca="1" si="6"/>
        <v>0.98948974298765524</v>
      </c>
      <c r="B427">
        <f t="shared" ca="1" si="6"/>
        <v>0.94939426606294575</v>
      </c>
    </row>
    <row r="428" spans="1:2" x14ac:dyDescent="0.45">
      <c r="A428">
        <f t="shared" ca="1" si="6"/>
        <v>0.67717587278566715</v>
      </c>
      <c r="B428">
        <f t="shared" ca="1" si="6"/>
        <v>0.32770789170915904</v>
      </c>
    </row>
    <row r="429" spans="1:2" x14ac:dyDescent="0.45">
      <c r="A429">
        <f t="shared" ca="1" si="6"/>
        <v>4.5967501925983423E-2</v>
      </c>
      <c r="B429">
        <f t="shared" ca="1" si="6"/>
        <v>0.43690128598737898</v>
      </c>
    </row>
    <row r="430" spans="1:2" x14ac:dyDescent="0.45">
      <c r="A430">
        <f t="shared" ca="1" si="6"/>
        <v>0.91574887955027862</v>
      </c>
      <c r="B430">
        <f t="shared" ca="1" si="6"/>
        <v>0.81795603429318153</v>
      </c>
    </row>
    <row r="431" spans="1:2" x14ac:dyDescent="0.45">
      <c r="A431">
        <f t="shared" ca="1" si="6"/>
        <v>4.4421226955332571E-2</v>
      </c>
      <c r="B431">
        <f t="shared" ca="1" si="6"/>
        <v>0.31365750603653042</v>
      </c>
    </row>
    <row r="432" spans="1:2" x14ac:dyDescent="0.45">
      <c r="A432">
        <f t="shared" ca="1" si="6"/>
        <v>0.71136283983038695</v>
      </c>
      <c r="B432">
        <f t="shared" ca="1" si="6"/>
        <v>0.13128070039675988</v>
      </c>
    </row>
    <row r="433" spans="1:2" x14ac:dyDescent="0.45">
      <c r="A433">
        <f t="shared" ca="1" si="6"/>
        <v>0.67493614209495179</v>
      </c>
      <c r="B433">
        <f t="shared" ca="1" si="6"/>
        <v>0.52937818601052633</v>
      </c>
    </row>
    <row r="434" spans="1:2" x14ac:dyDescent="0.45">
      <c r="A434">
        <f t="shared" ca="1" si="6"/>
        <v>0.81856649180916496</v>
      </c>
      <c r="B434">
        <f t="shared" ca="1" si="6"/>
        <v>0.10556562511426704</v>
      </c>
    </row>
    <row r="435" spans="1:2" x14ac:dyDescent="0.45">
      <c r="A435">
        <f t="shared" ca="1" si="6"/>
        <v>1.1337370377014322E-2</v>
      </c>
      <c r="B435">
        <f t="shared" ca="1" si="6"/>
        <v>0.75913391325528878</v>
      </c>
    </row>
    <row r="436" spans="1:2" x14ac:dyDescent="0.45">
      <c r="A436">
        <f t="shared" ca="1" si="6"/>
        <v>0.47335492161330028</v>
      </c>
      <c r="B436">
        <f t="shared" ca="1" si="6"/>
        <v>0.93378195117196339</v>
      </c>
    </row>
    <row r="437" spans="1:2" x14ac:dyDescent="0.45">
      <c r="A437">
        <f t="shared" ca="1" si="6"/>
        <v>0.62151062915254196</v>
      </c>
      <c r="B437">
        <f t="shared" ca="1" si="6"/>
        <v>1.8526196974243403E-2</v>
      </c>
    </row>
    <row r="438" spans="1:2" x14ac:dyDescent="0.45">
      <c r="A438">
        <f t="shared" ca="1" si="6"/>
        <v>0.66370724938873527</v>
      </c>
      <c r="B438">
        <f t="shared" ca="1" si="6"/>
        <v>0.78074506952700584</v>
      </c>
    </row>
    <row r="439" spans="1:2" x14ac:dyDescent="0.45">
      <c r="A439">
        <f t="shared" ca="1" si="6"/>
        <v>0.79897734256921105</v>
      </c>
      <c r="B439">
        <f t="shared" ca="1" si="6"/>
        <v>0.49835153514223518</v>
      </c>
    </row>
    <row r="440" spans="1:2" x14ac:dyDescent="0.45">
      <c r="A440">
        <f t="shared" ca="1" si="6"/>
        <v>0.93697272263998399</v>
      </c>
      <c r="B440">
        <f t="shared" ca="1" si="6"/>
        <v>0.15186071908887233</v>
      </c>
    </row>
    <row r="441" spans="1:2" x14ac:dyDescent="0.45">
      <c r="A441">
        <f t="shared" ca="1" si="6"/>
        <v>0.13006425266367261</v>
      </c>
      <c r="B441">
        <f t="shared" ca="1" si="6"/>
        <v>0.96340295253396502</v>
      </c>
    </row>
    <row r="442" spans="1:2" x14ac:dyDescent="0.45">
      <c r="A442">
        <f t="shared" ca="1" si="6"/>
        <v>0.23527790087351375</v>
      </c>
      <c r="B442">
        <f t="shared" ca="1" si="6"/>
        <v>0.31040719725131116</v>
      </c>
    </row>
    <row r="443" spans="1:2" x14ac:dyDescent="0.45">
      <c r="A443">
        <f t="shared" ca="1" si="6"/>
        <v>0.54381486367913645</v>
      </c>
      <c r="B443">
        <f t="shared" ca="1" si="6"/>
        <v>0.63928066094855329</v>
      </c>
    </row>
    <row r="444" spans="1:2" x14ac:dyDescent="0.45">
      <c r="A444">
        <f t="shared" ca="1" si="6"/>
        <v>0.18251241040526756</v>
      </c>
      <c r="B444">
        <f t="shared" ca="1" si="6"/>
        <v>0.20888470555881378</v>
      </c>
    </row>
    <row r="445" spans="1:2" x14ac:dyDescent="0.45">
      <c r="A445">
        <f t="shared" ca="1" si="6"/>
        <v>0.75007095071468544</v>
      </c>
      <c r="B445">
        <f t="shared" ca="1" si="6"/>
        <v>0.8561358857291933</v>
      </c>
    </row>
    <row r="446" spans="1:2" x14ac:dyDescent="0.45">
      <c r="A446">
        <f t="shared" ca="1" si="6"/>
        <v>0.64601645313255773</v>
      </c>
      <c r="B446">
        <f t="shared" ca="1" si="6"/>
        <v>0.38812134918125574</v>
      </c>
    </row>
    <row r="447" spans="1:2" x14ac:dyDescent="0.45">
      <c r="A447">
        <f t="shared" ca="1" si="6"/>
        <v>0.71355637626842383</v>
      </c>
      <c r="B447">
        <f t="shared" ca="1" si="6"/>
        <v>0.86928357517776345</v>
      </c>
    </row>
    <row r="448" spans="1:2" x14ac:dyDescent="0.45">
      <c r="A448">
        <f t="shared" ca="1" si="6"/>
        <v>0.27473783694852616</v>
      </c>
      <c r="B448">
        <f t="shared" ca="1" si="6"/>
        <v>0.66418783310197882</v>
      </c>
    </row>
    <row r="449" spans="1:2" x14ac:dyDescent="0.45">
      <c r="A449">
        <f t="shared" ca="1" si="6"/>
        <v>0.7204247052050029</v>
      </c>
      <c r="B449">
        <f t="shared" ca="1" si="6"/>
        <v>0.54114876294037395</v>
      </c>
    </row>
    <row r="450" spans="1:2" x14ac:dyDescent="0.45">
      <c r="A450">
        <f t="shared" ca="1" si="6"/>
        <v>0.51937302563305432</v>
      </c>
      <c r="B450">
        <f t="shared" ca="1" si="6"/>
        <v>3.7097213188122757E-2</v>
      </c>
    </row>
    <row r="451" spans="1:2" x14ac:dyDescent="0.45">
      <c r="A451">
        <f t="shared" ref="A451:B514" ca="1" si="7">RAND()</f>
        <v>0.47585138740035293</v>
      </c>
      <c r="B451">
        <f t="shared" ca="1" si="7"/>
        <v>0.26629463744535242</v>
      </c>
    </row>
    <row r="452" spans="1:2" x14ac:dyDescent="0.45">
      <c r="A452">
        <f t="shared" ca="1" si="7"/>
        <v>0.4404821178302758</v>
      </c>
      <c r="B452">
        <f t="shared" ca="1" si="7"/>
        <v>0.86355015851766193</v>
      </c>
    </row>
    <row r="453" spans="1:2" x14ac:dyDescent="0.45">
      <c r="A453">
        <f t="shared" ca="1" si="7"/>
        <v>0.33761487223840647</v>
      </c>
      <c r="B453">
        <f t="shared" ca="1" si="7"/>
        <v>0.45572676374992371</v>
      </c>
    </row>
    <row r="454" spans="1:2" x14ac:dyDescent="0.45">
      <c r="A454">
        <f t="shared" ca="1" si="7"/>
        <v>8.9059927659365656E-2</v>
      </c>
      <c r="B454">
        <f t="shared" ca="1" si="7"/>
        <v>0.95913022952913152</v>
      </c>
    </row>
    <row r="455" spans="1:2" x14ac:dyDescent="0.45">
      <c r="A455">
        <f t="shared" ca="1" si="7"/>
        <v>0.27031439701598559</v>
      </c>
      <c r="B455">
        <f t="shared" ca="1" si="7"/>
        <v>0.72016238666757981</v>
      </c>
    </row>
    <row r="456" spans="1:2" x14ac:dyDescent="0.45">
      <c r="A456">
        <f t="shared" ca="1" si="7"/>
        <v>0.63205661018017378</v>
      </c>
      <c r="B456">
        <f t="shared" ca="1" si="7"/>
        <v>0.57386370409566223</v>
      </c>
    </row>
    <row r="457" spans="1:2" x14ac:dyDescent="0.45">
      <c r="A457">
        <f t="shared" ca="1" si="7"/>
        <v>4.1579006356375015E-2</v>
      </c>
      <c r="B457">
        <f t="shared" ca="1" si="7"/>
        <v>0.28352499472270343</v>
      </c>
    </row>
    <row r="458" spans="1:2" x14ac:dyDescent="0.45">
      <c r="A458">
        <f t="shared" ca="1" si="7"/>
        <v>0.33785629127783856</v>
      </c>
      <c r="B458">
        <f t="shared" ca="1" si="7"/>
        <v>9.1194576526394511E-2</v>
      </c>
    </row>
    <row r="459" spans="1:2" x14ac:dyDescent="0.45">
      <c r="A459">
        <f t="shared" ca="1" si="7"/>
        <v>0.37862824930675953</v>
      </c>
      <c r="B459">
        <f t="shared" ca="1" si="7"/>
        <v>0.56737824791859504</v>
      </c>
    </row>
    <row r="460" spans="1:2" x14ac:dyDescent="0.45">
      <c r="A460">
        <f t="shared" ca="1" si="7"/>
        <v>0.27667587872729815</v>
      </c>
      <c r="B460">
        <f t="shared" ca="1" si="7"/>
        <v>0.64626181677109396</v>
      </c>
    </row>
    <row r="461" spans="1:2" x14ac:dyDescent="0.45">
      <c r="A461">
        <f t="shared" ca="1" si="7"/>
        <v>0.29199432540901638</v>
      </c>
      <c r="B461">
        <f t="shared" ca="1" si="7"/>
        <v>0.36228904904107806</v>
      </c>
    </row>
    <row r="462" spans="1:2" x14ac:dyDescent="0.45">
      <c r="A462">
        <f t="shared" ca="1" si="7"/>
        <v>0.70332717742683504</v>
      </c>
      <c r="B462">
        <f t="shared" ca="1" si="7"/>
        <v>0.92030409098116761</v>
      </c>
    </row>
    <row r="463" spans="1:2" x14ac:dyDescent="0.45">
      <c r="A463">
        <f t="shared" ca="1" si="7"/>
        <v>0.38074281779924601</v>
      </c>
      <c r="B463">
        <f t="shared" ca="1" si="7"/>
        <v>0.80768620199418761</v>
      </c>
    </row>
    <row r="464" spans="1:2" x14ac:dyDescent="0.45">
      <c r="A464">
        <f t="shared" ca="1" si="7"/>
        <v>0.27437784521104891</v>
      </c>
      <c r="B464">
        <f t="shared" ca="1" si="7"/>
        <v>0.82649959486301794</v>
      </c>
    </row>
    <row r="465" spans="1:2" x14ac:dyDescent="0.45">
      <c r="A465">
        <f t="shared" ca="1" si="7"/>
        <v>0.55113827233278678</v>
      </c>
      <c r="B465">
        <f t="shared" ca="1" si="7"/>
        <v>0.5612501643813288</v>
      </c>
    </row>
    <row r="466" spans="1:2" x14ac:dyDescent="0.45">
      <c r="A466">
        <f t="shared" ca="1" si="7"/>
        <v>0.77288665273799451</v>
      </c>
      <c r="B466">
        <f t="shared" ca="1" si="7"/>
        <v>0.55571072748822814</v>
      </c>
    </row>
    <row r="467" spans="1:2" x14ac:dyDescent="0.45">
      <c r="A467">
        <f t="shared" ca="1" si="7"/>
        <v>0.26667547839849082</v>
      </c>
      <c r="B467">
        <f t="shared" ca="1" si="7"/>
        <v>0.73461491042044791</v>
      </c>
    </row>
    <row r="468" spans="1:2" x14ac:dyDescent="0.45">
      <c r="A468">
        <f t="shared" ca="1" si="7"/>
        <v>0.13521193182298807</v>
      </c>
      <c r="B468">
        <f t="shared" ca="1" si="7"/>
        <v>0.13928541507582881</v>
      </c>
    </row>
    <row r="469" spans="1:2" x14ac:dyDescent="0.45">
      <c r="A469">
        <f t="shared" ca="1" si="7"/>
        <v>0.4202048776799665</v>
      </c>
      <c r="B469">
        <f t="shared" ca="1" si="7"/>
        <v>0.78995355424372415</v>
      </c>
    </row>
    <row r="470" spans="1:2" x14ac:dyDescent="0.45">
      <c r="A470">
        <f t="shared" ca="1" si="7"/>
        <v>0.66339239448997867</v>
      </c>
      <c r="B470">
        <f t="shared" ca="1" si="7"/>
        <v>0.73109978864426794</v>
      </c>
    </row>
    <row r="471" spans="1:2" x14ac:dyDescent="0.45">
      <c r="A471">
        <f t="shared" ca="1" si="7"/>
        <v>0.5658724057847474</v>
      </c>
      <c r="B471">
        <f t="shared" ca="1" si="7"/>
        <v>0.9142141960727671</v>
      </c>
    </row>
    <row r="472" spans="1:2" x14ac:dyDescent="0.45">
      <c r="A472">
        <f t="shared" ca="1" si="7"/>
        <v>0.14149826459257686</v>
      </c>
      <c r="B472">
        <f t="shared" ca="1" si="7"/>
        <v>0.13498547355197865</v>
      </c>
    </row>
    <row r="473" spans="1:2" x14ac:dyDescent="0.45">
      <c r="A473">
        <f t="shared" ca="1" si="7"/>
        <v>8.6713310076246497E-2</v>
      </c>
      <c r="B473">
        <f t="shared" ca="1" si="7"/>
        <v>0.55015144792958426</v>
      </c>
    </row>
    <row r="474" spans="1:2" x14ac:dyDescent="0.45">
      <c r="A474">
        <f t="shared" ca="1" si="7"/>
        <v>0.38987677629899486</v>
      </c>
      <c r="B474">
        <f t="shared" ca="1" si="7"/>
        <v>7.2461299717303751E-2</v>
      </c>
    </row>
    <row r="475" spans="1:2" x14ac:dyDescent="0.45">
      <c r="A475">
        <f t="shared" ca="1" si="7"/>
        <v>0.3561159491630087</v>
      </c>
      <c r="B475">
        <f t="shared" ca="1" si="7"/>
        <v>0.1729526981655185</v>
      </c>
    </row>
    <row r="476" spans="1:2" x14ac:dyDescent="0.45">
      <c r="A476">
        <f t="shared" ca="1" si="7"/>
        <v>0.39864398916231591</v>
      </c>
      <c r="B476">
        <f t="shared" ca="1" si="7"/>
        <v>0.13752339080976383</v>
      </c>
    </row>
    <row r="477" spans="1:2" x14ac:dyDescent="0.45">
      <c r="A477">
        <f t="shared" ca="1" si="7"/>
        <v>0.66447167875853475</v>
      </c>
      <c r="B477">
        <f t="shared" ca="1" si="7"/>
        <v>0.24070526222181721</v>
      </c>
    </row>
    <row r="478" spans="1:2" x14ac:dyDescent="0.45">
      <c r="A478">
        <f t="shared" ca="1" si="7"/>
        <v>0.33461413892844261</v>
      </c>
      <c r="B478">
        <f t="shared" ca="1" si="7"/>
        <v>0.67500818293666354</v>
      </c>
    </row>
    <row r="479" spans="1:2" x14ac:dyDescent="0.45">
      <c r="A479">
        <f t="shared" ca="1" si="7"/>
        <v>0.88527944898241717</v>
      </c>
      <c r="B479">
        <f t="shared" ca="1" si="7"/>
        <v>0.33187231012326768</v>
      </c>
    </row>
    <row r="480" spans="1:2" x14ac:dyDescent="0.45">
      <c r="A480">
        <f t="shared" ca="1" si="7"/>
        <v>3.2580378562376056E-2</v>
      </c>
      <c r="B480">
        <f t="shared" ca="1" si="7"/>
        <v>0.11828176455563055</v>
      </c>
    </row>
    <row r="481" spans="1:2" x14ac:dyDescent="0.45">
      <c r="A481">
        <f t="shared" ca="1" si="7"/>
        <v>0.99006752436912515</v>
      </c>
      <c r="B481">
        <f t="shared" ca="1" si="7"/>
        <v>0.63730030896984902</v>
      </c>
    </row>
    <row r="482" spans="1:2" x14ac:dyDescent="0.45">
      <c r="A482">
        <f t="shared" ca="1" si="7"/>
        <v>0.37776402927241504</v>
      </c>
      <c r="B482">
        <f t="shared" ca="1" si="7"/>
        <v>0.94957945081266371</v>
      </c>
    </row>
    <row r="483" spans="1:2" x14ac:dyDescent="0.45">
      <c r="A483">
        <f t="shared" ca="1" si="7"/>
        <v>0.31255076313268659</v>
      </c>
      <c r="B483">
        <f t="shared" ca="1" si="7"/>
        <v>0.693724812503972</v>
      </c>
    </row>
    <row r="484" spans="1:2" x14ac:dyDescent="0.45">
      <c r="A484">
        <f t="shared" ca="1" si="7"/>
        <v>0.91795467336880876</v>
      </c>
      <c r="B484">
        <f t="shared" ca="1" si="7"/>
        <v>0.7740811444425395</v>
      </c>
    </row>
    <row r="485" spans="1:2" x14ac:dyDescent="0.45">
      <c r="A485">
        <f t="shared" ca="1" si="7"/>
        <v>0.58460251898477422</v>
      </c>
      <c r="B485">
        <f t="shared" ca="1" si="7"/>
        <v>8.8455683595788925E-2</v>
      </c>
    </row>
    <row r="486" spans="1:2" x14ac:dyDescent="0.45">
      <c r="A486">
        <f t="shared" ca="1" si="7"/>
        <v>0.52804578224611265</v>
      </c>
      <c r="B486">
        <f t="shared" ca="1" si="7"/>
        <v>0.22913115354493163</v>
      </c>
    </row>
    <row r="487" spans="1:2" x14ac:dyDescent="0.45">
      <c r="A487">
        <f t="shared" ca="1" si="7"/>
        <v>0.30083305801287641</v>
      </c>
      <c r="B487">
        <f t="shared" ca="1" si="7"/>
        <v>0.60495717610685862</v>
      </c>
    </row>
    <row r="488" spans="1:2" x14ac:dyDescent="0.45">
      <c r="A488">
        <f t="shared" ca="1" si="7"/>
        <v>0.69516674956215463</v>
      </c>
      <c r="B488">
        <f t="shared" ca="1" si="7"/>
        <v>0.55170436095241882</v>
      </c>
    </row>
    <row r="489" spans="1:2" x14ac:dyDescent="0.45">
      <c r="A489">
        <f t="shared" ca="1" si="7"/>
        <v>2.8311697347770393E-2</v>
      </c>
      <c r="B489">
        <f t="shared" ca="1" si="7"/>
        <v>0.80694626741366982</v>
      </c>
    </row>
    <row r="490" spans="1:2" x14ac:dyDescent="0.45">
      <c r="A490">
        <f t="shared" ca="1" si="7"/>
        <v>0.95506781278779751</v>
      </c>
      <c r="B490">
        <f t="shared" ca="1" si="7"/>
        <v>9.1677707435665501E-2</v>
      </c>
    </row>
    <row r="491" spans="1:2" x14ac:dyDescent="0.45">
      <c r="A491">
        <f t="shared" ca="1" si="7"/>
        <v>0.9611626319787393</v>
      </c>
      <c r="B491">
        <f t="shared" ca="1" si="7"/>
        <v>0.91791092949008113</v>
      </c>
    </row>
    <row r="492" spans="1:2" x14ac:dyDescent="0.45">
      <c r="A492">
        <f t="shared" ca="1" si="7"/>
        <v>0.84932201738333857</v>
      </c>
      <c r="B492">
        <f t="shared" ca="1" si="7"/>
        <v>0.48852035929958249</v>
      </c>
    </row>
    <row r="493" spans="1:2" x14ac:dyDescent="0.45">
      <c r="A493">
        <f t="shared" ca="1" si="7"/>
        <v>0.61966791451575698</v>
      </c>
      <c r="B493">
        <f t="shared" ca="1" si="7"/>
        <v>8.2856095637664828E-2</v>
      </c>
    </row>
    <row r="494" spans="1:2" x14ac:dyDescent="0.45">
      <c r="A494">
        <f t="shared" ca="1" si="7"/>
        <v>8.834918881644882E-2</v>
      </c>
      <c r="B494">
        <f t="shared" ca="1" si="7"/>
        <v>0.96599367983128603</v>
      </c>
    </row>
    <row r="495" spans="1:2" x14ac:dyDescent="0.45">
      <c r="A495">
        <f t="shared" ca="1" si="7"/>
        <v>0.66701534590384082</v>
      </c>
      <c r="B495">
        <f t="shared" ca="1" si="7"/>
        <v>0.16233797695201047</v>
      </c>
    </row>
    <row r="496" spans="1:2" x14ac:dyDescent="0.45">
      <c r="A496">
        <f t="shared" ca="1" si="7"/>
        <v>0.64302991201859738</v>
      </c>
      <c r="B496">
        <f t="shared" ca="1" si="7"/>
        <v>0.66411801457844466</v>
      </c>
    </row>
    <row r="497" spans="1:2" x14ac:dyDescent="0.45">
      <c r="A497">
        <f t="shared" ca="1" si="7"/>
        <v>0.13798092435610332</v>
      </c>
      <c r="B497">
        <f t="shared" ca="1" si="7"/>
        <v>0.96256456085834829</v>
      </c>
    </row>
    <row r="498" spans="1:2" x14ac:dyDescent="0.45">
      <c r="A498">
        <f t="shared" ca="1" si="7"/>
        <v>0.97708201462888877</v>
      </c>
      <c r="B498">
        <f t="shared" ca="1" si="7"/>
        <v>0.69952362430617787</v>
      </c>
    </row>
    <row r="499" spans="1:2" x14ac:dyDescent="0.45">
      <c r="A499">
        <f t="shared" ca="1" si="7"/>
        <v>0.17580034341022255</v>
      </c>
      <c r="B499">
        <f t="shared" ca="1" si="7"/>
        <v>0.4292311448492796</v>
      </c>
    </row>
    <row r="500" spans="1:2" x14ac:dyDescent="0.45">
      <c r="A500">
        <f t="shared" ca="1" si="7"/>
        <v>0.95800219600810999</v>
      </c>
      <c r="B500">
        <f t="shared" ca="1" si="7"/>
        <v>0.64873770396070085</v>
      </c>
    </row>
    <row r="501" spans="1:2" x14ac:dyDescent="0.45">
      <c r="A501">
        <f t="shared" ca="1" si="7"/>
        <v>0.10931015645056741</v>
      </c>
      <c r="B501">
        <f t="shared" ca="1" si="7"/>
        <v>0.62949771352253847</v>
      </c>
    </row>
    <row r="502" spans="1:2" x14ac:dyDescent="0.45">
      <c r="A502">
        <f t="shared" ca="1" si="7"/>
        <v>0.40776884139192371</v>
      </c>
      <c r="B502">
        <f t="shared" ca="1" si="7"/>
        <v>0.29999260178316556</v>
      </c>
    </row>
    <row r="503" spans="1:2" x14ac:dyDescent="0.45">
      <c r="A503">
        <f t="shared" ca="1" si="7"/>
        <v>0.44871900532556508</v>
      </c>
      <c r="B503">
        <f t="shared" ca="1" si="7"/>
        <v>0.89071068485968941</v>
      </c>
    </row>
    <row r="504" spans="1:2" x14ac:dyDescent="0.45">
      <c r="A504">
        <f t="shared" ca="1" si="7"/>
        <v>0.46688971447156846</v>
      </c>
      <c r="B504">
        <f t="shared" ca="1" si="7"/>
        <v>0.25365601043123764</v>
      </c>
    </row>
    <row r="505" spans="1:2" x14ac:dyDescent="0.45">
      <c r="A505">
        <f t="shared" ca="1" si="7"/>
        <v>0.17347752214786438</v>
      </c>
      <c r="B505">
        <f t="shared" ca="1" si="7"/>
        <v>0.89245607694128937</v>
      </c>
    </row>
    <row r="506" spans="1:2" x14ac:dyDescent="0.45">
      <c r="A506">
        <f t="shared" ca="1" si="7"/>
        <v>0.93166818989785083</v>
      </c>
      <c r="B506">
        <f t="shared" ca="1" si="7"/>
        <v>0.31687878481366982</v>
      </c>
    </row>
    <row r="507" spans="1:2" x14ac:dyDescent="0.45">
      <c r="A507">
        <f t="shared" ca="1" si="7"/>
        <v>0.83061222262607726</v>
      </c>
      <c r="B507">
        <f t="shared" ca="1" si="7"/>
        <v>0.26244490593950287</v>
      </c>
    </row>
    <row r="508" spans="1:2" x14ac:dyDescent="0.45">
      <c r="A508">
        <f t="shared" ca="1" si="7"/>
        <v>0.7747055644835682</v>
      </c>
      <c r="B508">
        <f t="shared" ca="1" si="7"/>
        <v>0.81219840543117927</v>
      </c>
    </row>
    <row r="509" spans="1:2" x14ac:dyDescent="0.45">
      <c r="A509">
        <f t="shared" ca="1" si="7"/>
        <v>0.78910564295367891</v>
      </c>
      <c r="B509">
        <f t="shared" ca="1" si="7"/>
        <v>9.5500524625894867E-2</v>
      </c>
    </row>
    <row r="510" spans="1:2" x14ac:dyDescent="0.45">
      <c r="A510">
        <f t="shared" ca="1" si="7"/>
        <v>0.47507288754417565</v>
      </c>
      <c r="B510">
        <f t="shared" ca="1" si="7"/>
        <v>0.93098193319620925</v>
      </c>
    </row>
    <row r="511" spans="1:2" x14ac:dyDescent="0.45">
      <c r="A511">
        <f t="shared" ca="1" si="7"/>
        <v>0.15804657665766486</v>
      </c>
      <c r="B511">
        <f t="shared" ca="1" si="7"/>
        <v>0.12111982866389404</v>
      </c>
    </row>
    <row r="512" spans="1:2" x14ac:dyDescent="0.45">
      <c r="A512">
        <f t="shared" ca="1" si="7"/>
        <v>0.87851946431374661</v>
      </c>
      <c r="B512">
        <f t="shared" ca="1" si="7"/>
        <v>0.12333723940849861</v>
      </c>
    </row>
    <row r="513" spans="1:2" x14ac:dyDescent="0.45">
      <c r="A513">
        <f t="shared" ca="1" si="7"/>
        <v>0.14115951232526924</v>
      </c>
      <c r="B513">
        <f t="shared" ca="1" si="7"/>
        <v>0.59682170409672353</v>
      </c>
    </row>
    <row r="514" spans="1:2" x14ac:dyDescent="0.45">
      <c r="A514">
        <f t="shared" ca="1" si="7"/>
        <v>0.41927672777742464</v>
      </c>
      <c r="B514">
        <f t="shared" ca="1" si="7"/>
        <v>7.2089079193252803E-2</v>
      </c>
    </row>
    <row r="515" spans="1:2" x14ac:dyDescent="0.45">
      <c r="A515">
        <f t="shared" ref="A515:B578" ca="1" si="8">RAND()</f>
        <v>0.17564846916288246</v>
      </c>
      <c r="B515">
        <f t="shared" ca="1" si="8"/>
        <v>0.94986354427874653</v>
      </c>
    </row>
    <row r="516" spans="1:2" x14ac:dyDescent="0.45">
      <c r="A516">
        <f t="shared" ca="1" si="8"/>
        <v>0.37815391328985648</v>
      </c>
      <c r="B516">
        <f t="shared" ca="1" si="8"/>
        <v>1.7775770945947733E-2</v>
      </c>
    </row>
    <row r="517" spans="1:2" x14ac:dyDescent="0.45">
      <c r="A517">
        <f t="shared" ca="1" si="8"/>
        <v>0.57643321569715766</v>
      </c>
      <c r="B517">
        <f t="shared" ca="1" si="8"/>
        <v>0.15154964090775658</v>
      </c>
    </row>
    <row r="518" spans="1:2" x14ac:dyDescent="0.45">
      <c r="A518">
        <f t="shared" ca="1" si="8"/>
        <v>0.59217018885499639</v>
      </c>
      <c r="B518">
        <f t="shared" ca="1" si="8"/>
        <v>0.86266370854439001</v>
      </c>
    </row>
    <row r="519" spans="1:2" x14ac:dyDescent="0.45">
      <c r="A519">
        <f t="shared" ca="1" si="8"/>
        <v>4.156936858042537E-2</v>
      </c>
      <c r="B519">
        <f t="shared" ca="1" si="8"/>
        <v>6.1070250850836172E-2</v>
      </c>
    </row>
    <row r="520" spans="1:2" x14ac:dyDescent="0.45">
      <c r="A520">
        <f t="shared" ca="1" si="8"/>
        <v>0.52578944578701714</v>
      </c>
      <c r="B520">
        <f t="shared" ca="1" si="8"/>
        <v>0.57219821510236746</v>
      </c>
    </row>
    <row r="521" spans="1:2" x14ac:dyDescent="0.45">
      <c r="A521">
        <f t="shared" ca="1" si="8"/>
        <v>0.45279700491742536</v>
      </c>
      <c r="B521">
        <f t="shared" ca="1" si="8"/>
        <v>0.1305365638463245</v>
      </c>
    </row>
    <row r="522" spans="1:2" x14ac:dyDescent="0.45">
      <c r="A522">
        <f t="shared" ca="1" si="8"/>
        <v>0.88032088060708957</v>
      </c>
      <c r="B522">
        <f t="shared" ca="1" si="8"/>
        <v>0.45310012345197948</v>
      </c>
    </row>
    <row r="523" spans="1:2" x14ac:dyDescent="0.45">
      <c r="A523">
        <f t="shared" ca="1" si="8"/>
        <v>9.3861403070877647E-2</v>
      </c>
      <c r="B523">
        <f t="shared" ca="1" si="8"/>
        <v>0.42966753887388653</v>
      </c>
    </row>
    <row r="524" spans="1:2" x14ac:dyDescent="0.45">
      <c r="A524">
        <f t="shared" ca="1" si="8"/>
        <v>0.58078040774852502</v>
      </c>
      <c r="B524">
        <f t="shared" ca="1" si="8"/>
        <v>0.88234508540193812</v>
      </c>
    </row>
    <row r="525" spans="1:2" x14ac:dyDescent="0.45">
      <c r="A525">
        <f t="shared" ca="1" si="8"/>
        <v>0.53890391698022688</v>
      </c>
      <c r="B525">
        <f t="shared" ca="1" si="8"/>
        <v>0.98898684530679437</v>
      </c>
    </row>
    <row r="526" spans="1:2" x14ac:dyDescent="0.45">
      <c r="A526">
        <f t="shared" ca="1" si="8"/>
        <v>0.41726720152998142</v>
      </c>
      <c r="B526">
        <f t="shared" ca="1" si="8"/>
        <v>0.60875943648535313</v>
      </c>
    </row>
    <row r="527" spans="1:2" x14ac:dyDescent="0.45">
      <c r="A527">
        <f t="shared" ca="1" si="8"/>
        <v>0.39049843661293271</v>
      </c>
      <c r="B527">
        <f t="shared" ca="1" si="8"/>
        <v>0.74477373170592109</v>
      </c>
    </row>
    <row r="528" spans="1:2" x14ac:dyDescent="0.45">
      <c r="A528">
        <f t="shared" ca="1" si="8"/>
        <v>0.54069531253905367</v>
      </c>
      <c r="B528">
        <f t="shared" ca="1" si="8"/>
        <v>0.38772318041186293</v>
      </c>
    </row>
    <row r="529" spans="1:2" x14ac:dyDescent="0.45">
      <c r="A529">
        <f t="shared" ca="1" si="8"/>
        <v>0.99091084966243226</v>
      </c>
      <c r="B529">
        <f t="shared" ca="1" si="8"/>
        <v>0.26998181261921406</v>
      </c>
    </row>
    <row r="530" spans="1:2" x14ac:dyDescent="0.45">
      <c r="A530">
        <f t="shared" ca="1" si="8"/>
        <v>0.97760139212773001</v>
      </c>
      <c r="B530">
        <f t="shared" ca="1" si="8"/>
        <v>0.6695103280721113</v>
      </c>
    </row>
    <row r="531" spans="1:2" x14ac:dyDescent="0.45">
      <c r="A531">
        <f t="shared" ca="1" si="8"/>
        <v>0.93981275101405704</v>
      </c>
      <c r="B531">
        <f t="shared" ca="1" si="8"/>
        <v>0.65193852058956392</v>
      </c>
    </row>
    <row r="532" spans="1:2" x14ac:dyDescent="0.45">
      <c r="A532">
        <f t="shared" ca="1" si="8"/>
        <v>0.71902230044484283</v>
      </c>
      <c r="B532">
        <f t="shared" ca="1" si="8"/>
        <v>0.12601840303507295</v>
      </c>
    </row>
    <row r="533" spans="1:2" x14ac:dyDescent="0.45">
      <c r="A533">
        <f t="shared" ca="1" si="8"/>
        <v>0.91094559942440656</v>
      </c>
      <c r="B533">
        <f t="shared" ca="1" si="8"/>
        <v>0.19121352690533</v>
      </c>
    </row>
    <row r="534" spans="1:2" x14ac:dyDescent="0.45">
      <c r="A534">
        <f t="shared" ca="1" si="8"/>
        <v>0.91620369137200186</v>
      </c>
      <c r="B534">
        <f t="shared" ca="1" si="8"/>
        <v>0.96597618882120162</v>
      </c>
    </row>
    <row r="535" spans="1:2" x14ac:dyDescent="0.45">
      <c r="A535">
        <f t="shared" ca="1" si="8"/>
        <v>0.96118258910629994</v>
      </c>
      <c r="B535">
        <f t="shared" ca="1" si="8"/>
        <v>0.57177292276515657</v>
      </c>
    </row>
    <row r="536" spans="1:2" x14ac:dyDescent="0.45">
      <c r="A536">
        <f t="shared" ca="1" si="8"/>
        <v>0.80547131321122223</v>
      </c>
      <c r="B536">
        <f t="shared" ca="1" si="8"/>
        <v>0.2307985953515892</v>
      </c>
    </row>
    <row r="537" spans="1:2" x14ac:dyDescent="0.45">
      <c r="A537">
        <f t="shared" ca="1" si="8"/>
        <v>0.5837197678533087</v>
      </c>
      <c r="B537">
        <f t="shared" ca="1" si="8"/>
        <v>0.8244988164125201</v>
      </c>
    </row>
    <row r="538" spans="1:2" x14ac:dyDescent="0.45">
      <c r="A538">
        <f t="shared" ca="1" si="8"/>
        <v>0.83519676142331578</v>
      </c>
      <c r="B538">
        <f t="shared" ca="1" si="8"/>
        <v>0.79122165604712669</v>
      </c>
    </row>
    <row r="539" spans="1:2" x14ac:dyDescent="0.45">
      <c r="A539">
        <f t="shared" ca="1" si="8"/>
        <v>0.22043742944484701</v>
      </c>
      <c r="B539">
        <f t="shared" ca="1" si="8"/>
        <v>0.19772234441591618</v>
      </c>
    </row>
    <row r="540" spans="1:2" x14ac:dyDescent="0.45">
      <c r="A540">
        <f t="shared" ca="1" si="8"/>
        <v>0.48665185165636982</v>
      </c>
      <c r="B540">
        <f t="shared" ca="1" si="8"/>
        <v>0.56964363077674773</v>
      </c>
    </row>
    <row r="541" spans="1:2" x14ac:dyDescent="0.45">
      <c r="A541">
        <f t="shared" ca="1" si="8"/>
        <v>0.96941929018460216</v>
      </c>
      <c r="B541">
        <f t="shared" ca="1" si="8"/>
        <v>0.54789178010011252</v>
      </c>
    </row>
    <row r="542" spans="1:2" x14ac:dyDescent="0.45">
      <c r="A542">
        <f t="shared" ca="1" si="8"/>
        <v>0.83712437280127971</v>
      </c>
      <c r="B542">
        <f t="shared" ca="1" si="8"/>
        <v>0.13674346727594866</v>
      </c>
    </row>
    <row r="543" spans="1:2" x14ac:dyDescent="0.45">
      <c r="A543">
        <f t="shared" ca="1" si="8"/>
        <v>0.89576943432276235</v>
      </c>
      <c r="B543">
        <f t="shared" ca="1" si="8"/>
        <v>0.21450966528047055</v>
      </c>
    </row>
    <row r="544" spans="1:2" x14ac:dyDescent="0.45">
      <c r="A544">
        <f t="shared" ca="1" si="8"/>
        <v>0.90351217755300706</v>
      </c>
      <c r="B544">
        <f t="shared" ca="1" si="8"/>
        <v>0.96883683134072907</v>
      </c>
    </row>
    <row r="545" spans="1:2" x14ac:dyDescent="0.45">
      <c r="A545">
        <f t="shared" ca="1" si="8"/>
        <v>0.23934147046498533</v>
      </c>
      <c r="B545">
        <f t="shared" ca="1" si="8"/>
        <v>0.10039399594024423</v>
      </c>
    </row>
    <row r="546" spans="1:2" x14ac:dyDescent="0.45">
      <c r="A546">
        <f t="shared" ca="1" si="8"/>
        <v>0.38784025921328757</v>
      </c>
      <c r="B546">
        <f t="shared" ca="1" si="8"/>
        <v>0.28422498266571605</v>
      </c>
    </row>
    <row r="547" spans="1:2" x14ac:dyDescent="0.45">
      <c r="A547">
        <f t="shared" ca="1" si="8"/>
        <v>0.84585089544596359</v>
      </c>
      <c r="B547">
        <f t="shared" ca="1" si="8"/>
        <v>0.70359794289040734</v>
      </c>
    </row>
    <row r="548" spans="1:2" x14ac:dyDescent="0.45">
      <c r="A548">
        <f t="shared" ca="1" si="8"/>
        <v>0.46193899738856792</v>
      </c>
      <c r="B548">
        <f t="shared" ca="1" si="8"/>
        <v>0.264534309404303</v>
      </c>
    </row>
    <row r="549" spans="1:2" x14ac:dyDescent="0.45">
      <c r="A549">
        <f t="shared" ca="1" si="8"/>
        <v>0.53192931656885101</v>
      </c>
      <c r="B549">
        <f t="shared" ca="1" si="8"/>
        <v>7.7886463579853737E-3</v>
      </c>
    </row>
    <row r="550" spans="1:2" x14ac:dyDescent="0.45">
      <c r="A550">
        <f t="shared" ca="1" si="8"/>
        <v>0.38372612764331027</v>
      </c>
      <c r="B550">
        <f t="shared" ca="1" si="8"/>
        <v>0.91344092374158214</v>
      </c>
    </row>
    <row r="551" spans="1:2" x14ac:dyDescent="0.45">
      <c r="A551">
        <f t="shared" ca="1" si="8"/>
        <v>0.26550311185193176</v>
      </c>
      <c r="B551">
        <f t="shared" ca="1" si="8"/>
        <v>0.81550111994675134</v>
      </c>
    </row>
    <row r="552" spans="1:2" x14ac:dyDescent="0.45">
      <c r="A552">
        <f t="shared" ca="1" si="8"/>
        <v>0.21504376900761091</v>
      </c>
      <c r="B552">
        <f t="shared" ca="1" si="8"/>
        <v>0.64704360470071287</v>
      </c>
    </row>
    <row r="553" spans="1:2" x14ac:dyDescent="0.45">
      <c r="A553">
        <f t="shared" ca="1" si="8"/>
        <v>0.66884583363900474</v>
      </c>
      <c r="B553">
        <f t="shared" ca="1" si="8"/>
        <v>0.80310888177011019</v>
      </c>
    </row>
    <row r="554" spans="1:2" x14ac:dyDescent="0.45">
      <c r="A554">
        <f t="shared" ca="1" si="8"/>
        <v>0.62252182612156681</v>
      </c>
      <c r="B554">
        <f t="shared" ca="1" si="8"/>
        <v>0.9294120090406276</v>
      </c>
    </row>
    <row r="555" spans="1:2" x14ac:dyDescent="0.45">
      <c r="A555">
        <f t="shared" ca="1" si="8"/>
        <v>0.81055401691836027</v>
      </c>
      <c r="B555">
        <f t="shared" ca="1" si="8"/>
        <v>0.80581931369787885</v>
      </c>
    </row>
    <row r="556" spans="1:2" x14ac:dyDescent="0.45">
      <c r="A556">
        <f t="shared" ca="1" si="8"/>
        <v>0.708684681142699</v>
      </c>
      <c r="B556">
        <f t="shared" ca="1" si="8"/>
        <v>0.68247444674530799</v>
      </c>
    </row>
    <row r="557" spans="1:2" x14ac:dyDescent="0.45">
      <c r="A557">
        <f t="shared" ca="1" si="8"/>
        <v>0.56138590675271705</v>
      </c>
      <c r="B557">
        <f t="shared" ca="1" si="8"/>
        <v>0.91457379460027266</v>
      </c>
    </row>
    <row r="558" spans="1:2" x14ac:dyDescent="0.45">
      <c r="A558">
        <f t="shared" ca="1" si="8"/>
        <v>0.76865759676048817</v>
      </c>
      <c r="B558">
        <f t="shared" ca="1" si="8"/>
        <v>0.88875146194567534</v>
      </c>
    </row>
    <row r="559" spans="1:2" x14ac:dyDescent="0.45">
      <c r="A559">
        <f t="shared" ca="1" si="8"/>
        <v>0.26529982554845144</v>
      </c>
      <c r="B559">
        <f t="shared" ca="1" si="8"/>
        <v>0.95335119031054238</v>
      </c>
    </row>
    <row r="560" spans="1:2" x14ac:dyDescent="0.45">
      <c r="A560">
        <f t="shared" ca="1" si="8"/>
        <v>0.25094800147876806</v>
      </c>
      <c r="B560">
        <f t="shared" ca="1" si="8"/>
        <v>0.97746914387343586</v>
      </c>
    </row>
    <row r="561" spans="1:2" x14ac:dyDescent="0.45">
      <c r="A561">
        <f t="shared" ca="1" si="8"/>
        <v>3.5576073050949231E-2</v>
      </c>
      <c r="B561">
        <f t="shared" ca="1" si="8"/>
        <v>0.84432268621808981</v>
      </c>
    </row>
    <row r="562" spans="1:2" x14ac:dyDescent="0.45">
      <c r="A562">
        <f t="shared" ca="1" si="8"/>
        <v>0.86479575164125844</v>
      </c>
      <c r="B562">
        <f t="shared" ca="1" si="8"/>
        <v>0.73682228617771317</v>
      </c>
    </row>
    <row r="563" spans="1:2" x14ac:dyDescent="0.45">
      <c r="A563">
        <f t="shared" ca="1" si="8"/>
        <v>0.77066764325228498</v>
      </c>
      <c r="B563">
        <f t="shared" ca="1" si="8"/>
        <v>0.67369890024772106</v>
      </c>
    </row>
    <row r="564" spans="1:2" x14ac:dyDescent="0.45">
      <c r="A564">
        <f t="shared" ca="1" si="8"/>
        <v>0.60454128866664913</v>
      </c>
      <c r="B564">
        <f t="shared" ca="1" si="8"/>
        <v>0.64775724010298208</v>
      </c>
    </row>
    <row r="565" spans="1:2" x14ac:dyDescent="0.45">
      <c r="A565">
        <f t="shared" ca="1" si="8"/>
        <v>0.21309861174495726</v>
      </c>
      <c r="B565">
        <f t="shared" ca="1" si="8"/>
        <v>0.50421495339559497</v>
      </c>
    </row>
    <row r="566" spans="1:2" x14ac:dyDescent="0.45">
      <c r="A566">
        <f t="shared" ca="1" si="8"/>
        <v>0.36920624466417917</v>
      </c>
      <c r="B566">
        <f t="shared" ca="1" si="8"/>
        <v>0.58121238312834989</v>
      </c>
    </row>
    <row r="567" spans="1:2" x14ac:dyDescent="0.45">
      <c r="A567">
        <f t="shared" ca="1" si="8"/>
        <v>0.87980509218279757</v>
      </c>
      <c r="B567">
        <f t="shared" ca="1" si="8"/>
        <v>0.66742759977093191</v>
      </c>
    </row>
    <row r="568" spans="1:2" x14ac:dyDescent="0.45">
      <c r="A568">
        <f t="shared" ca="1" si="8"/>
        <v>0.10992853250810242</v>
      </c>
      <c r="B568">
        <f t="shared" ca="1" si="8"/>
        <v>8.2066376840553512E-2</v>
      </c>
    </row>
    <row r="569" spans="1:2" x14ac:dyDescent="0.45">
      <c r="A569">
        <f t="shared" ca="1" si="8"/>
        <v>3.0272006105439453E-2</v>
      </c>
      <c r="B569">
        <f t="shared" ca="1" si="8"/>
        <v>0.32956082299394029</v>
      </c>
    </row>
    <row r="570" spans="1:2" x14ac:dyDescent="0.45">
      <c r="A570">
        <f t="shared" ca="1" si="8"/>
        <v>0.88146566343121169</v>
      </c>
      <c r="B570">
        <f t="shared" ca="1" si="8"/>
        <v>0.6434746092347764</v>
      </c>
    </row>
    <row r="571" spans="1:2" x14ac:dyDescent="0.45">
      <c r="A571">
        <f t="shared" ca="1" si="8"/>
        <v>0.71441654573959568</v>
      </c>
      <c r="B571">
        <f t="shared" ca="1" si="8"/>
        <v>0.78650093759588657</v>
      </c>
    </row>
    <row r="572" spans="1:2" x14ac:dyDescent="0.45">
      <c r="A572">
        <f t="shared" ca="1" si="8"/>
        <v>0.28196789506877162</v>
      </c>
      <c r="B572">
        <f t="shared" ca="1" si="8"/>
        <v>0.22872342821297598</v>
      </c>
    </row>
    <row r="573" spans="1:2" x14ac:dyDescent="0.45">
      <c r="A573">
        <f t="shared" ca="1" si="8"/>
        <v>0.11271834727387986</v>
      </c>
      <c r="B573">
        <f t="shared" ca="1" si="8"/>
        <v>0.46801409124536553</v>
      </c>
    </row>
    <row r="574" spans="1:2" x14ac:dyDescent="0.45">
      <c r="A574">
        <f t="shared" ca="1" si="8"/>
        <v>0.55631598735100662</v>
      </c>
      <c r="B574">
        <f t="shared" ca="1" si="8"/>
        <v>0.86235104622863856</v>
      </c>
    </row>
    <row r="575" spans="1:2" x14ac:dyDescent="0.45">
      <c r="A575">
        <f t="shared" ca="1" si="8"/>
        <v>0.89936549165232316</v>
      </c>
      <c r="B575">
        <f t="shared" ca="1" si="8"/>
        <v>3.729037833508142E-2</v>
      </c>
    </row>
    <row r="576" spans="1:2" x14ac:dyDescent="0.45">
      <c r="A576">
        <f t="shared" ca="1" si="8"/>
        <v>0.17461903874577933</v>
      </c>
      <c r="B576">
        <f t="shared" ca="1" si="8"/>
        <v>0.92105112638964992</v>
      </c>
    </row>
    <row r="577" spans="1:2" x14ac:dyDescent="0.45">
      <c r="A577">
        <f t="shared" ca="1" si="8"/>
        <v>0.29377452613507726</v>
      </c>
      <c r="B577">
        <f t="shared" ca="1" si="8"/>
        <v>0.97340165960389557</v>
      </c>
    </row>
    <row r="578" spans="1:2" x14ac:dyDescent="0.45">
      <c r="A578">
        <f t="shared" ca="1" si="8"/>
        <v>6.0442901171551822E-2</v>
      </c>
      <c r="B578">
        <f t="shared" ca="1" si="8"/>
        <v>7.6864810152052709E-2</v>
      </c>
    </row>
    <row r="579" spans="1:2" x14ac:dyDescent="0.45">
      <c r="A579">
        <f t="shared" ref="A579:B642" ca="1" si="9">RAND()</f>
        <v>0.61417191128947823</v>
      </c>
      <c r="B579">
        <f t="shared" ca="1" si="9"/>
        <v>0.78724885896490227</v>
      </c>
    </row>
    <row r="580" spans="1:2" x14ac:dyDescent="0.45">
      <c r="A580">
        <f t="shared" ca="1" si="9"/>
        <v>0.6669751585030379</v>
      </c>
      <c r="B580">
        <f t="shared" ca="1" si="9"/>
        <v>0.19130313792805631</v>
      </c>
    </row>
    <row r="581" spans="1:2" x14ac:dyDescent="0.45">
      <c r="A581">
        <f t="shared" ca="1" si="9"/>
        <v>0.65887058188696634</v>
      </c>
      <c r="B581">
        <f t="shared" ca="1" si="9"/>
        <v>0.89106938839756966</v>
      </c>
    </row>
    <row r="582" spans="1:2" x14ac:dyDescent="0.45">
      <c r="A582">
        <f t="shared" ca="1" si="9"/>
        <v>0.95721659767000955</v>
      </c>
      <c r="B582">
        <f t="shared" ca="1" si="9"/>
        <v>0.34720234591319832</v>
      </c>
    </row>
    <row r="583" spans="1:2" x14ac:dyDescent="0.45">
      <c r="A583">
        <f t="shared" ca="1" si="9"/>
        <v>0.72582294089933463</v>
      </c>
      <c r="B583">
        <f t="shared" ca="1" si="9"/>
        <v>0.71976388135807801</v>
      </c>
    </row>
    <row r="584" spans="1:2" x14ac:dyDescent="0.45">
      <c r="A584">
        <f t="shared" ca="1" si="9"/>
        <v>0.69083426809200899</v>
      </c>
      <c r="B584">
        <f t="shared" ca="1" si="9"/>
        <v>0.70594157637776578</v>
      </c>
    </row>
    <row r="585" spans="1:2" x14ac:dyDescent="0.45">
      <c r="A585">
        <f t="shared" ca="1" si="9"/>
        <v>0.37225131240639309</v>
      </c>
      <c r="B585">
        <f t="shared" ca="1" si="9"/>
        <v>0.89347958953716422</v>
      </c>
    </row>
    <row r="586" spans="1:2" x14ac:dyDescent="0.45">
      <c r="A586">
        <f t="shared" ca="1" si="9"/>
        <v>0.82627285301424824</v>
      </c>
      <c r="B586">
        <f t="shared" ca="1" si="9"/>
        <v>0.13742949851583519</v>
      </c>
    </row>
    <row r="587" spans="1:2" x14ac:dyDescent="0.45">
      <c r="A587">
        <f t="shared" ca="1" si="9"/>
        <v>0.19448251782045645</v>
      </c>
      <c r="B587">
        <f t="shared" ca="1" si="9"/>
        <v>6.0230514091190845E-2</v>
      </c>
    </row>
    <row r="588" spans="1:2" x14ac:dyDescent="0.45">
      <c r="A588">
        <f t="shared" ca="1" si="9"/>
        <v>0.94420085027404643</v>
      </c>
      <c r="B588">
        <f t="shared" ca="1" si="9"/>
        <v>0.82375381978525208</v>
      </c>
    </row>
    <row r="589" spans="1:2" x14ac:dyDescent="0.45">
      <c r="A589">
        <f t="shared" ca="1" si="9"/>
        <v>0.2706137853220163</v>
      </c>
      <c r="B589">
        <f t="shared" ca="1" si="9"/>
        <v>0.2798794753281908</v>
      </c>
    </row>
    <row r="590" spans="1:2" x14ac:dyDescent="0.45">
      <c r="A590">
        <f t="shared" ca="1" si="9"/>
        <v>0.54657318384390119</v>
      </c>
      <c r="B590">
        <f t="shared" ca="1" si="9"/>
        <v>9.4627244992170012E-2</v>
      </c>
    </row>
    <row r="591" spans="1:2" x14ac:dyDescent="0.45">
      <c r="A591">
        <f t="shared" ca="1" si="9"/>
        <v>9.5538560799616312E-2</v>
      </c>
      <c r="B591">
        <f t="shared" ca="1" si="9"/>
        <v>0.94224016344672012</v>
      </c>
    </row>
    <row r="592" spans="1:2" x14ac:dyDescent="0.45">
      <c r="A592">
        <f t="shared" ca="1" si="9"/>
        <v>7.2742438678672583E-2</v>
      </c>
      <c r="B592">
        <f t="shared" ca="1" si="9"/>
        <v>0.36314980587311807</v>
      </c>
    </row>
    <row r="593" spans="1:2" x14ac:dyDescent="0.45">
      <c r="A593">
        <f t="shared" ca="1" si="9"/>
        <v>0.5832224379118307</v>
      </c>
      <c r="B593">
        <f t="shared" ca="1" si="9"/>
        <v>0.89856843496044392</v>
      </c>
    </row>
    <row r="594" spans="1:2" x14ac:dyDescent="0.45">
      <c r="A594">
        <f t="shared" ca="1" si="9"/>
        <v>0.64333902092905515</v>
      </c>
      <c r="B594">
        <f t="shared" ca="1" si="9"/>
        <v>0.33610422300996878</v>
      </c>
    </row>
    <row r="595" spans="1:2" x14ac:dyDescent="0.45">
      <c r="A595">
        <f t="shared" ca="1" si="9"/>
        <v>0.72020910424960261</v>
      </c>
      <c r="B595">
        <f t="shared" ca="1" si="9"/>
        <v>0.3863592786610538</v>
      </c>
    </row>
    <row r="596" spans="1:2" x14ac:dyDescent="0.45">
      <c r="A596">
        <f t="shared" ca="1" si="9"/>
        <v>0.6527898974247226</v>
      </c>
      <c r="B596">
        <f t="shared" ca="1" si="9"/>
        <v>0.69784273468617364</v>
      </c>
    </row>
    <row r="597" spans="1:2" x14ac:dyDescent="0.45">
      <c r="A597">
        <f t="shared" ca="1" si="9"/>
        <v>0.17930477653700205</v>
      </c>
      <c r="B597">
        <f t="shared" ca="1" si="9"/>
        <v>0.70571612859871546</v>
      </c>
    </row>
    <row r="598" spans="1:2" x14ac:dyDescent="0.45">
      <c r="A598">
        <f t="shared" ca="1" si="9"/>
        <v>0.78785769787462578</v>
      </c>
      <c r="B598">
        <f t="shared" ca="1" si="9"/>
        <v>6.5582706630270438E-2</v>
      </c>
    </row>
    <row r="599" spans="1:2" x14ac:dyDescent="0.45">
      <c r="A599">
        <f t="shared" ca="1" si="9"/>
        <v>4.3870984994845541E-2</v>
      </c>
      <c r="B599">
        <f t="shared" ca="1" si="9"/>
        <v>0.70119991329449483</v>
      </c>
    </row>
    <row r="600" spans="1:2" x14ac:dyDescent="0.45">
      <c r="A600">
        <f t="shared" ca="1" si="9"/>
        <v>0.71264065041074687</v>
      </c>
      <c r="B600">
        <f t="shared" ca="1" si="9"/>
        <v>6.8806310473108478E-2</v>
      </c>
    </row>
    <row r="601" spans="1:2" x14ac:dyDescent="0.45">
      <c r="A601">
        <f t="shared" ca="1" si="9"/>
        <v>5.3248939139739826E-2</v>
      </c>
      <c r="B601">
        <f t="shared" ca="1" si="9"/>
        <v>0.51006023600333006</v>
      </c>
    </row>
    <row r="602" spans="1:2" x14ac:dyDescent="0.45">
      <c r="A602">
        <f t="shared" ca="1" si="9"/>
        <v>0.35204090447763103</v>
      </c>
      <c r="B602">
        <f t="shared" ca="1" si="9"/>
        <v>0.23434116285833118</v>
      </c>
    </row>
    <row r="603" spans="1:2" x14ac:dyDescent="0.45">
      <c r="A603">
        <f t="shared" ca="1" si="9"/>
        <v>0.59886795663493142</v>
      </c>
      <c r="B603">
        <f t="shared" ca="1" si="9"/>
        <v>0.14450537480298031</v>
      </c>
    </row>
    <row r="604" spans="1:2" x14ac:dyDescent="0.45">
      <c r="A604">
        <f t="shared" ca="1" si="9"/>
        <v>3.4693680809123717E-2</v>
      </c>
      <c r="B604">
        <f t="shared" ca="1" si="9"/>
        <v>0.78894751069194502</v>
      </c>
    </row>
    <row r="605" spans="1:2" x14ac:dyDescent="0.45">
      <c r="A605">
        <f t="shared" ca="1" si="9"/>
        <v>0.62228225114298252</v>
      </c>
      <c r="B605">
        <f t="shared" ca="1" si="9"/>
        <v>0.99566229858840083</v>
      </c>
    </row>
    <row r="606" spans="1:2" x14ac:dyDescent="0.45">
      <c r="A606">
        <f t="shared" ca="1" si="9"/>
        <v>0.82638039768472582</v>
      </c>
      <c r="B606">
        <f t="shared" ca="1" si="9"/>
        <v>0.53800101859049143</v>
      </c>
    </row>
    <row r="607" spans="1:2" x14ac:dyDescent="0.45">
      <c r="A607">
        <f t="shared" ca="1" si="9"/>
        <v>0.45811107616849323</v>
      </c>
      <c r="B607">
        <f t="shared" ca="1" si="9"/>
        <v>5.5318987582690049E-2</v>
      </c>
    </row>
    <row r="608" spans="1:2" x14ac:dyDescent="0.45">
      <c r="A608">
        <f t="shared" ca="1" si="9"/>
        <v>0.21726346259661722</v>
      </c>
      <c r="B608">
        <f t="shared" ca="1" si="9"/>
        <v>0.21447060931848916</v>
      </c>
    </row>
    <row r="609" spans="1:2" x14ac:dyDescent="0.45">
      <c r="A609">
        <f t="shared" ca="1" si="9"/>
        <v>2.1256979634708739E-2</v>
      </c>
      <c r="B609">
        <f t="shared" ca="1" si="9"/>
        <v>0.39933980060803564</v>
      </c>
    </row>
    <row r="610" spans="1:2" x14ac:dyDescent="0.45">
      <c r="A610">
        <f t="shared" ca="1" si="9"/>
        <v>0.98554883089913425</v>
      </c>
      <c r="B610">
        <f t="shared" ca="1" si="9"/>
        <v>8.5946618106394035E-2</v>
      </c>
    </row>
    <row r="611" spans="1:2" x14ac:dyDescent="0.45">
      <c r="A611">
        <f t="shared" ca="1" si="9"/>
        <v>3.804146257113783E-3</v>
      </c>
      <c r="B611">
        <f t="shared" ca="1" si="9"/>
        <v>7.1185965525644157E-4</v>
      </c>
    </row>
    <row r="612" spans="1:2" x14ac:dyDescent="0.45">
      <c r="A612">
        <f t="shared" ca="1" si="9"/>
        <v>0.45005614769418711</v>
      </c>
      <c r="B612">
        <f t="shared" ca="1" si="9"/>
        <v>0.13857950517047879</v>
      </c>
    </row>
    <row r="613" spans="1:2" x14ac:dyDescent="0.45">
      <c r="A613">
        <f t="shared" ca="1" si="9"/>
        <v>0.921421012830548</v>
      </c>
      <c r="B613">
        <f t="shared" ca="1" si="9"/>
        <v>0.38334610269780367</v>
      </c>
    </row>
    <row r="614" spans="1:2" x14ac:dyDescent="0.45">
      <c r="A614">
        <f t="shared" ca="1" si="9"/>
        <v>0.94973245094599101</v>
      </c>
      <c r="B614">
        <f t="shared" ca="1" si="9"/>
        <v>0.84446129207701504</v>
      </c>
    </row>
    <row r="615" spans="1:2" x14ac:dyDescent="0.45">
      <c r="A615">
        <f t="shared" ca="1" si="9"/>
        <v>0.60150840296139119</v>
      </c>
      <c r="B615">
        <f t="shared" ca="1" si="9"/>
        <v>0.18410119595192165</v>
      </c>
    </row>
    <row r="616" spans="1:2" x14ac:dyDescent="0.45">
      <c r="A616">
        <f t="shared" ca="1" si="9"/>
        <v>6.0353081077396453E-2</v>
      </c>
      <c r="B616">
        <f t="shared" ca="1" si="9"/>
        <v>0.92481359530710017</v>
      </c>
    </row>
    <row r="617" spans="1:2" x14ac:dyDescent="0.45">
      <c r="A617">
        <f t="shared" ca="1" si="9"/>
        <v>0.82156463387749157</v>
      </c>
      <c r="B617">
        <f t="shared" ca="1" si="9"/>
        <v>0.81264929780299566</v>
      </c>
    </row>
    <row r="618" spans="1:2" x14ac:dyDescent="0.45">
      <c r="A618">
        <f t="shared" ca="1" si="9"/>
        <v>0.98500421726823328</v>
      </c>
      <c r="B618">
        <f t="shared" ca="1" si="9"/>
        <v>0.54747227143795718</v>
      </c>
    </row>
    <row r="619" spans="1:2" x14ac:dyDescent="0.45">
      <c r="A619">
        <f t="shared" ca="1" si="9"/>
        <v>0.14035707219721805</v>
      </c>
      <c r="B619">
        <f t="shared" ca="1" si="9"/>
        <v>0.49077656801270808</v>
      </c>
    </row>
    <row r="620" spans="1:2" x14ac:dyDescent="0.45">
      <c r="A620">
        <f t="shared" ca="1" si="9"/>
        <v>0.14906478095193454</v>
      </c>
      <c r="B620">
        <f t="shared" ca="1" si="9"/>
        <v>0.96378056332285367</v>
      </c>
    </row>
    <row r="621" spans="1:2" x14ac:dyDescent="0.45">
      <c r="A621">
        <f t="shared" ca="1" si="9"/>
        <v>0.43309646783690536</v>
      </c>
      <c r="B621">
        <f t="shared" ca="1" si="9"/>
        <v>0.50339038628239718</v>
      </c>
    </row>
    <row r="622" spans="1:2" x14ac:dyDescent="0.45">
      <c r="A622">
        <f t="shared" ca="1" si="9"/>
        <v>0.13746330669031825</v>
      </c>
      <c r="B622">
        <f t="shared" ca="1" si="9"/>
        <v>0.45773279153597835</v>
      </c>
    </row>
    <row r="623" spans="1:2" x14ac:dyDescent="0.45">
      <c r="A623">
        <f t="shared" ca="1" si="9"/>
        <v>0.23163396971291339</v>
      </c>
      <c r="B623">
        <f t="shared" ca="1" si="9"/>
        <v>0.20782982670706107</v>
      </c>
    </row>
    <row r="624" spans="1:2" x14ac:dyDescent="0.45">
      <c r="A624">
        <f t="shared" ca="1" si="9"/>
        <v>0.50233784245540403</v>
      </c>
      <c r="B624">
        <f t="shared" ca="1" si="9"/>
        <v>0.89330949470288057</v>
      </c>
    </row>
    <row r="625" spans="1:2" x14ac:dyDescent="0.45">
      <c r="A625">
        <f t="shared" ca="1" si="9"/>
        <v>0.83163285874811121</v>
      </c>
      <c r="B625">
        <f t="shared" ca="1" si="9"/>
        <v>0.86643977744733469</v>
      </c>
    </row>
    <row r="626" spans="1:2" x14ac:dyDescent="0.45">
      <c r="A626">
        <f t="shared" ca="1" si="9"/>
        <v>0.83802070718818034</v>
      </c>
      <c r="B626">
        <f t="shared" ca="1" si="9"/>
        <v>0.96978190279384047</v>
      </c>
    </row>
    <row r="627" spans="1:2" x14ac:dyDescent="0.45">
      <c r="A627">
        <f t="shared" ca="1" si="9"/>
        <v>0.2642649608160782</v>
      </c>
      <c r="B627">
        <f t="shared" ca="1" si="9"/>
        <v>0.80593794277352837</v>
      </c>
    </row>
    <row r="628" spans="1:2" x14ac:dyDescent="0.45">
      <c r="A628">
        <f t="shared" ca="1" si="9"/>
        <v>0.65960039391989334</v>
      </c>
      <c r="B628">
        <f t="shared" ca="1" si="9"/>
        <v>0.60680355992051327</v>
      </c>
    </row>
    <row r="629" spans="1:2" x14ac:dyDescent="0.45">
      <c r="A629">
        <f t="shared" ca="1" si="9"/>
        <v>0.93151989638831578</v>
      </c>
      <c r="B629">
        <f t="shared" ca="1" si="9"/>
        <v>2.2221610207728282E-2</v>
      </c>
    </row>
    <row r="630" spans="1:2" x14ac:dyDescent="0.45">
      <c r="A630">
        <f t="shared" ca="1" si="9"/>
        <v>0.92158265343522361</v>
      </c>
      <c r="B630">
        <f t="shared" ca="1" si="9"/>
        <v>0.61131204787971571</v>
      </c>
    </row>
    <row r="631" spans="1:2" x14ac:dyDescent="0.45">
      <c r="A631">
        <f t="shared" ca="1" si="9"/>
        <v>0.42080203798434834</v>
      </c>
      <c r="B631">
        <f t="shared" ca="1" si="9"/>
        <v>0.65016327412565544</v>
      </c>
    </row>
    <row r="632" spans="1:2" x14ac:dyDescent="0.45">
      <c r="A632">
        <f t="shared" ca="1" si="9"/>
        <v>0.76119217337957479</v>
      </c>
      <c r="B632">
        <f t="shared" ca="1" si="9"/>
        <v>8.5423505269197286E-2</v>
      </c>
    </row>
    <row r="633" spans="1:2" x14ac:dyDescent="0.45">
      <c r="A633">
        <f t="shared" ca="1" si="9"/>
        <v>0.54967559638277219</v>
      </c>
      <c r="B633">
        <f t="shared" ca="1" si="9"/>
        <v>0.62489168183606913</v>
      </c>
    </row>
    <row r="634" spans="1:2" x14ac:dyDescent="0.45">
      <c r="A634">
        <f t="shared" ca="1" si="9"/>
        <v>0.46707956109700333</v>
      </c>
      <c r="B634">
        <f t="shared" ca="1" si="9"/>
        <v>0.12654685080589934</v>
      </c>
    </row>
    <row r="635" spans="1:2" x14ac:dyDescent="0.45">
      <c r="A635">
        <f t="shared" ca="1" si="9"/>
        <v>0.75159471567783254</v>
      </c>
      <c r="B635">
        <f t="shared" ca="1" si="9"/>
        <v>0.95779711901733</v>
      </c>
    </row>
    <row r="636" spans="1:2" x14ac:dyDescent="0.45">
      <c r="A636">
        <f t="shared" ca="1" si="9"/>
        <v>0.95959387258530193</v>
      </c>
      <c r="B636">
        <f t="shared" ca="1" si="9"/>
        <v>0.20773337998483066</v>
      </c>
    </row>
    <row r="637" spans="1:2" x14ac:dyDescent="0.45">
      <c r="A637">
        <f t="shared" ca="1" si="9"/>
        <v>0.93090067265038101</v>
      </c>
      <c r="B637">
        <f t="shared" ca="1" si="9"/>
        <v>0.42530775980745261</v>
      </c>
    </row>
    <row r="638" spans="1:2" x14ac:dyDescent="0.45">
      <c r="A638">
        <f t="shared" ca="1" si="9"/>
        <v>0.40095973283575215</v>
      </c>
      <c r="B638">
        <f t="shared" ca="1" si="9"/>
        <v>7.2253413687997869E-2</v>
      </c>
    </row>
    <row r="639" spans="1:2" x14ac:dyDescent="0.45">
      <c r="A639">
        <f t="shared" ca="1" si="9"/>
        <v>0.64120448723055246</v>
      </c>
      <c r="B639">
        <f t="shared" ca="1" si="9"/>
        <v>0.33990686292207539</v>
      </c>
    </row>
    <row r="640" spans="1:2" x14ac:dyDescent="0.45">
      <c r="A640">
        <f t="shared" ca="1" si="9"/>
        <v>0.25120170983033452</v>
      </c>
      <c r="B640">
        <f t="shared" ca="1" si="9"/>
        <v>0.11183304833501273</v>
      </c>
    </row>
    <row r="641" spans="1:2" x14ac:dyDescent="0.45">
      <c r="A641">
        <f t="shared" ca="1" si="9"/>
        <v>0.93605040353016677</v>
      </c>
      <c r="B641">
        <f t="shared" ca="1" si="9"/>
        <v>0.90282359894274533</v>
      </c>
    </row>
    <row r="642" spans="1:2" x14ac:dyDescent="0.45">
      <c r="A642">
        <f t="shared" ca="1" si="9"/>
        <v>0.79833539583763735</v>
      </c>
      <c r="B642">
        <f t="shared" ca="1" si="9"/>
        <v>0.51939785114729264</v>
      </c>
    </row>
    <row r="643" spans="1:2" x14ac:dyDescent="0.45">
      <c r="A643">
        <f t="shared" ref="A643:B706" ca="1" si="10">RAND()</f>
        <v>0.31250159191039562</v>
      </c>
      <c r="B643">
        <f t="shared" ca="1" si="10"/>
        <v>0.4334570894719193</v>
      </c>
    </row>
    <row r="644" spans="1:2" x14ac:dyDescent="0.45">
      <c r="A644">
        <f t="shared" ca="1" si="10"/>
        <v>6.9719435993662038E-2</v>
      </c>
      <c r="B644">
        <f t="shared" ca="1" si="10"/>
        <v>0.92174334668808544</v>
      </c>
    </row>
    <row r="645" spans="1:2" x14ac:dyDescent="0.45">
      <c r="A645">
        <f t="shared" ca="1" si="10"/>
        <v>0.39957457571076826</v>
      </c>
      <c r="B645">
        <f t="shared" ca="1" si="10"/>
        <v>0.1404453381787667</v>
      </c>
    </row>
    <row r="646" spans="1:2" x14ac:dyDescent="0.45">
      <c r="A646">
        <f t="shared" ca="1" si="10"/>
        <v>2.8891797793643925E-2</v>
      </c>
      <c r="B646">
        <f t="shared" ca="1" si="10"/>
        <v>0.43935460914690494</v>
      </c>
    </row>
    <row r="647" spans="1:2" x14ac:dyDescent="0.45">
      <c r="A647">
        <f t="shared" ca="1" si="10"/>
        <v>5.6068421118617207E-2</v>
      </c>
      <c r="B647">
        <f t="shared" ca="1" si="10"/>
        <v>0.44941841384017234</v>
      </c>
    </row>
    <row r="648" spans="1:2" x14ac:dyDescent="0.45">
      <c r="A648">
        <f t="shared" ca="1" si="10"/>
        <v>0.78775767981668643</v>
      </c>
      <c r="B648">
        <f t="shared" ca="1" si="10"/>
        <v>0.33701516276562149</v>
      </c>
    </row>
    <row r="649" spans="1:2" x14ac:dyDescent="0.45">
      <c r="A649">
        <f t="shared" ca="1" si="10"/>
        <v>0.19714807113161703</v>
      </c>
      <c r="B649">
        <f t="shared" ca="1" si="10"/>
        <v>0.10949315354005484</v>
      </c>
    </row>
    <row r="650" spans="1:2" x14ac:dyDescent="0.45">
      <c r="A650">
        <f t="shared" ca="1" si="10"/>
        <v>0.44165088534729047</v>
      </c>
      <c r="B650">
        <f t="shared" ca="1" si="10"/>
        <v>0.95084003854432464</v>
      </c>
    </row>
    <row r="651" spans="1:2" x14ac:dyDescent="0.45">
      <c r="A651">
        <f t="shared" ca="1" si="10"/>
        <v>0.10574226295365463</v>
      </c>
      <c r="B651">
        <f t="shared" ca="1" si="10"/>
        <v>0.90128816006603596</v>
      </c>
    </row>
    <row r="652" spans="1:2" x14ac:dyDescent="0.45">
      <c r="A652">
        <f t="shared" ca="1" si="10"/>
        <v>0.51466537048765271</v>
      </c>
      <c r="B652">
        <f t="shared" ca="1" si="10"/>
        <v>0.44773505375569611</v>
      </c>
    </row>
    <row r="653" spans="1:2" x14ac:dyDescent="0.45">
      <c r="A653">
        <f t="shared" ca="1" si="10"/>
        <v>0.47990352958801097</v>
      </c>
      <c r="B653">
        <f t="shared" ca="1" si="10"/>
        <v>0.32074083201034631</v>
      </c>
    </row>
    <row r="654" spans="1:2" x14ac:dyDescent="0.45">
      <c r="A654">
        <f t="shared" ca="1" si="10"/>
        <v>0.55574748063302726</v>
      </c>
      <c r="B654">
        <f t="shared" ca="1" si="10"/>
        <v>0.28247432714979359</v>
      </c>
    </row>
    <row r="655" spans="1:2" x14ac:dyDescent="0.45">
      <c r="A655">
        <f t="shared" ca="1" si="10"/>
        <v>6.6650357122512993E-2</v>
      </c>
      <c r="B655">
        <f t="shared" ca="1" si="10"/>
        <v>0.22837267972530484</v>
      </c>
    </row>
    <row r="656" spans="1:2" x14ac:dyDescent="0.45">
      <c r="A656">
        <f t="shared" ca="1" si="10"/>
        <v>0.5012580138092394</v>
      </c>
      <c r="B656">
        <f t="shared" ca="1" si="10"/>
        <v>0.1849860819712883</v>
      </c>
    </row>
    <row r="657" spans="1:2" x14ac:dyDescent="0.45">
      <c r="A657">
        <f t="shared" ca="1" si="10"/>
        <v>2.3204704691200728E-2</v>
      </c>
      <c r="B657">
        <f t="shared" ca="1" si="10"/>
        <v>0.28515280748732863</v>
      </c>
    </row>
    <row r="658" spans="1:2" x14ac:dyDescent="0.45">
      <c r="A658">
        <f t="shared" ca="1" si="10"/>
        <v>0.77616405516957088</v>
      </c>
      <c r="B658">
        <f t="shared" ca="1" si="10"/>
        <v>0.56731128115346441</v>
      </c>
    </row>
    <row r="659" spans="1:2" x14ac:dyDescent="0.45">
      <c r="A659">
        <f t="shared" ca="1" si="10"/>
        <v>0.8658913447041765</v>
      </c>
      <c r="B659">
        <f t="shared" ca="1" si="10"/>
        <v>0.80857303847945672</v>
      </c>
    </row>
    <row r="660" spans="1:2" x14ac:dyDescent="0.45">
      <c r="A660">
        <f t="shared" ca="1" si="10"/>
        <v>0.31634272843225508</v>
      </c>
      <c r="B660">
        <f t="shared" ca="1" si="10"/>
        <v>0.81658507328933361</v>
      </c>
    </row>
    <row r="661" spans="1:2" x14ac:dyDescent="0.45">
      <c r="A661">
        <f t="shared" ca="1" si="10"/>
        <v>0.32534488051446941</v>
      </c>
      <c r="B661">
        <f t="shared" ca="1" si="10"/>
        <v>0.15139660855766424</v>
      </c>
    </row>
    <row r="662" spans="1:2" x14ac:dyDescent="0.45">
      <c r="A662">
        <f t="shared" ca="1" si="10"/>
        <v>0.92498500967201314</v>
      </c>
      <c r="B662">
        <f t="shared" ca="1" si="10"/>
        <v>0.86016304114638786</v>
      </c>
    </row>
    <row r="663" spans="1:2" x14ac:dyDescent="0.45">
      <c r="A663">
        <f t="shared" ca="1" si="10"/>
        <v>0.11186684742947417</v>
      </c>
      <c r="B663">
        <f t="shared" ca="1" si="10"/>
        <v>0.58112529610408559</v>
      </c>
    </row>
    <row r="664" spans="1:2" x14ac:dyDescent="0.45">
      <c r="A664">
        <f t="shared" ca="1" si="10"/>
        <v>0.78256718375455137</v>
      </c>
      <c r="B664">
        <f t="shared" ca="1" si="10"/>
        <v>0.72948909322771516</v>
      </c>
    </row>
    <row r="665" spans="1:2" x14ac:dyDescent="0.45">
      <c r="A665">
        <f t="shared" ca="1" si="10"/>
        <v>0.80567981907593289</v>
      </c>
      <c r="B665">
        <f t="shared" ca="1" si="10"/>
        <v>9.7855633893364491E-2</v>
      </c>
    </row>
    <row r="666" spans="1:2" x14ac:dyDescent="0.45">
      <c r="A666">
        <f t="shared" ca="1" si="10"/>
        <v>0.99122639921543798</v>
      </c>
      <c r="B666">
        <f t="shared" ca="1" si="10"/>
        <v>0.83696657678334851</v>
      </c>
    </row>
    <row r="667" spans="1:2" x14ac:dyDescent="0.45">
      <c r="A667">
        <f t="shared" ca="1" si="10"/>
        <v>0.39326327489251434</v>
      </c>
      <c r="B667">
        <f t="shared" ca="1" si="10"/>
        <v>0.30469808276563848</v>
      </c>
    </row>
    <row r="668" spans="1:2" x14ac:dyDescent="0.45">
      <c r="A668">
        <f t="shared" ca="1" si="10"/>
        <v>2.2335075256841752E-2</v>
      </c>
      <c r="B668">
        <f t="shared" ca="1" si="10"/>
        <v>0.12599013480111743</v>
      </c>
    </row>
    <row r="669" spans="1:2" x14ac:dyDescent="0.45">
      <c r="A669">
        <f t="shared" ca="1" si="10"/>
        <v>6.8366232672294469E-2</v>
      </c>
      <c r="B669">
        <f t="shared" ca="1" si="10"/>
        <v>0.62033821490907537</v>
      </c>
    </row>
    <row r="670" spans="1:2" x14ac:dyDescent="0.45">
      <c r="A670">
        <f t="shared" ca="1" si="10"/>
        <v>0.19166760403317418</v>
      </c>
      <c r="B670">
        <f t="shared" ca="1" si="10"/>
        <v>0.14511827259075905</v>
      </c>
    </row>
    <row r="671" spans="1:2" x14ac:dyDescent="0.45">
      <c r="A671">
        <f t="shared" ca="1" si="10"/>
        <v>0.70228246849790543</v>
      </c>
      <c r="B671">
        <f t="shared" ca="1" si="10"/>
        <v>0.66555253042223816</v>
      </c>
    </row>
    <row r="672" spans="1:2" x14ac:dyDescent="0.45">
      <c r="A672">
        <f t="shared" ca="1" si="10"/>
        <v>0.27806667032204946</v>
      </c>
      <c r="B672">
        <f t="shared" ca="1" si="10"/>
        <v>0.74538933611623714</v>
      </c>
    </row>
    <row r="673" spans="1:2" x14ac:dyDescent="0.45">
      <c r="A673">
        <f t="shared" ca="1" si="10"/>
        <v>0.76656517241465694</v>
      </c>
      <c r="B673">
        <f t="shared" ca="1" si="10"/>
        <v>0.47305774775357123</v>
      </c>
    </row>
    <row r="674" spans="1:2" x14ac:dyDescent="0.45">
      <c r="A674">
        <f t="shared" ca="1" si="10"/>
        <v>0.21725102980076805</v>
      </c>
      <c r="B674">
        <f t="shared" ca="1" si="10"/>
        <v>0.92547300430893076</v>
      </c>
    </row>
    <row r="675" spans="1:2" x14ac:dyDescent="0.45">
      <c r="A675">
        <f t="shared" ca="1" si="10"/>
        <v>0.49064645478662294</v>
      </c>
      <c r="B675">
        <f t="shared" ca="1" si="10"/>
        <v>0.87093276546908716</v>
      </c>
    </row>
    <row r="676" spans="1:2" x14ac:dyDescent="0.45">
      <c r="A676">
        <f t="shared" ca="1" si="10"/>
        <v>0.29443132369284475</v>
      </c>
      <c r="B676">
        <f t="shared" ca="1" si="10"/>
        <v>0.48360794146099428</v>
      </c>
    </row>
    <row r="677" spans="1:2" x14ac:dyDescent="0.45">
      <c r="A677">
        <f t="shared" ca="1" si="10"/>
        <v>0.2004264728716969</v>
      </c>
      <c r="B677">
        <f t="shared" ca="1" si="10"/>
        <v>0.82892199787893239</v>
      </c>
    </row>
    <row r="678" spans="1:2" x14ac:dyDescent="0.45">
      <c r="A678">
        <f t="shared" ca="1" si="10"/>
        <v>0.96542986488005822</v>
      </c>
      <c r="B678">
        <f t="shared" ca="1" si="10"/>
        <v>3.038658796923277E-2</v>
      </c>
    </row>
    <row r="679" spans="1:2" x14ac:dyDescent="0.45">
      <c r="A679">
        <f t="shared" ca="1" si="10"/>
        <v>0.71903787895686833</v>
      </c>
      <c r="B679">
        <f t="shared" ca="1" si="10"/>
        <v>0.40117740162078397</v>
      </c>
    </row>
    <row r="680" spans="1:2" x14ac:dyDescent="0.45">
      <c r="A680">
        <f t="shared" ca="1" si="10"/>
        <v>2.1841186304414451E-2</v>
      </c>
      <c r="B680">
        <f t="shared" ca="1" si="10"/>
        <v>0.47584901383758349</v>
      </c>
    </row>
    <row r="681" spans="1:2" x14ac:dyDescent="0.45">
      <c r="A681">
        <f t="shared" ca="1" si="10"/>
        <v>0.51994912626825618</v>
      </c>
      <c r="B681">
        <f t="shared" ca="1" si="10"/>
        <v>0.85581299415350232</v>
      </c>
    </row>
    <row r="682" spans="1:2" x14ac:dyDescent="0.45">
      <c r="A682">
        <f t="shared" ca="1" si="10"/>
        <v>0.25727459164737787</v>
      </c>
      <c r="B682">
        <f t="shared" ca="1" si="10"/>
        <v>0.81586875043676044</v>
      </c>
    </row>
    <row r="683" spans="1:2" x14ac:dyDescent="0.45">
      <c r="A683">
        <f t="shared" ca="1" si="10"/>
        <v>0.8404507960811991</v>
      </c>
      <c r="B683">
        <f t="shared" ca="1" si="10"/>
        <v>0.2911010341989011</v>
      </c>
    </row>
    <row r="684" spans="1:2" x14ac:dyDescent="0.45">
      <c r="A684">
        <f t="shared" ca="1" si="10"/>
        <v>0.75159247191957512</v>
      </c>
      <c r="B684">
        <f t="shared" ca="1" si="10"/>
        <v>0.17116399520697334</v>
      </c>
    </row>
    <row r="685" spans="1:2" x14ac:dyDescent="0.45">
      <c r="A685">
        <f t="shared" ca="1" si="10"/>
        <v>0.58604823227131231</v>
      </c>
      <c r="B685">
        <f t="shared" ca="1" si="10"/>
        <v>0.73000721904333299</v>
      </c>
    </row>
    <row r="686" spans="1:2" x14ac:dyDescent="0.45">
      <c r="A686">
        <f t="shared" ca="1" si="10"/>
        <v>0.58352789177382913</v>
      </c>
      <c r="B686">
        <f t="shared" ca="1" si="10"/>
        <v>0.62586942344645446</v>
      </c>
    </row>
    <row r="687" spans="1:2" x14ac:dyDescent="0.45">
      <c r="A687">
        <f t="shared" ca="1" si="10"/>
        <v>0.85791957854994028</v>
      </c>
      <c r="B687">
        <f t="shared" ca="1" si="10"/>
        <v>7.5355336731821598E-3</v>
      </c>
    </row>
    <row r="688" spans="1:2" x14ac:dyDescent="0.45">
      <c r="A688">
        <f t="shared" ca="1" si="10"/>
        <v>0.690093838676899</v>
      </c>
      <c r="B688">
        <f t="shared" ca="1" si="10"/>
        <v>0.79586643267298718</v>
      </c>
    </row>
    <row r="689" spans="1:2" x14ac:dyDescent="0.45">
      <c r="A689">
        <f t="shared" ca="1" si="10"/>
        <v>0.50881204446725403</v>
      </c>
      <c r="B689">
        <f t="shared" ca="1" si="10"/>
        <v>0.50364924207536632</v>
      </c>
    </row>
    <row r="690" spans="1:2" x14ac:dyDescent="0.45">
      <c r="A690">
        <f t="shared" ca="1" si="10"/>
        <v>4.6152605581540218E-2</v>
      </c>
      <c r="B690">
        <f t="shared" ca="1" si="10"/>
        <v>0.4139034328527561</v>
      </c>
    </row>
    <row r="691" spans="1:2" x14ac:dyDescent="0.45">
      <c r="A691">
        <f t="shared" ca="1" si="10"/>
        <v>4.3552605532877098E-2</v>
      </c>
      <c r="B691">
        <f t="shared" ca="1" si="10"/>
        <v>5.9620770175816129E-2</v>
      </c>
    </row>
    <row r="692" spans="1:2" x14ac:dyDescent="0.45">
      <c r="A692">
        <f t="shared" ca="1" si="10"/>
        <v>0.39337290811563563</v>
      </c>
      <c r="B692">
        <f t="shared" ca="1" si="10"/>
        <v>0.14709648454107394</v>
      </c>
    </row>
    <row r="693" spans="1:2" x14ac:dyDescent="0.45">
      <c r="A693">
        <f t="shared" ca="1" si="10"/>
        <v>0.18209152825801911</v>
      </c>
      <c r="B693">
        <f t="shared" ca="1" si="10"/>
        <v>0.13385399395530106</v>
      </c>
    </row>
    <row r="694" spans="1:2" x14ac:dyDescent="0.45">
      <c r="A694">
        <f t="shared" ca="1" si="10"/>
        <v>0.15433097930349637</v>
      </c>
      <c r="B694">
        <f t="shared" ca="1" si="10"/>
        <v>0.5080739382992786</v>
      </c>
    </row>
    <row r="695" spans="1:2" x14ac:dyDescent="0.45">
      <c r="A695">
        <f t="shared" ca="1" si="10"/>
        <v>0.43010373968364379</v>
      </c>
      <c r="B695">
        <f t="shared" ca="1" si="10"/>
        <v>0.54213037026489508</v>
      </c>
    </row>
    <row r="696" spans="1:2" x14ac:dyDescent="0.45">
      <c r="A696">
        <f t="shared" ca="1" si="10"/>
        <v>0.53076236470004523</v>
      </c>
      <c r="B696">
        <f t="shared" ca="1" si="10"/>
        <v>0.15258264482422246</v>
      </c>
    </row>
    <row r="697" spans="1:2" x14ac:dyDescent="0.45">
      <c r="A697">
        <f t="shared" ca="1" si="10"/>
        <v>0.74581442694765498</v>
      </c>
      <c r="B697">
        <f t="shared" ca="1" si="10"/>
        <v>0.21529621237934782</v>
      </c>
    </row>
    <row r="698" spans="1:2" x14ac:dyDescent="0.45">
      <c r="A698">
        <f t="shared" ca="1" si="10"/>
        <v>0.62183077275370513</v>
      </c>
      <c r="B698">
        <f t="shared" ca="1" si="10"/>
        <v>0.36902524982754115</v>
      </c>
    </row>
    <row r="699" spans="1:2" x14ac:dyDescent="0.45">
      <c r="A699">
        <f t="shared" ca="1" si="10"/>
        <v>0.37999126910167058</v>
      </c>
      <c r="B699">
        <f t="shared" ca="1" si="10"/>
        <v>0.91456073373308877</v>
      </c>
    </row>
    <row r="700" spans="1:2" x14ac:dyDescent="0.45">
      <c r="A700">
        <f t="shared" ca="1" si="10"/>
        <v>0.73089088730618912</v>
      </c>
      <c r="B700">
        <f t="shared" ca="1" si="10"/>
        <v>0.11374066444957642</v>
      </c>
    </row>
    <row r="701" spans="1:2" x14ac:dyDescent="0.45">
      <c r="A701">
        <f t="shared" ca="1" si="10"/>
        <v>0.62088978490981339</v>
      </c>
      <c r="B701">
        <f t="shared" ca="1" si="10"/>
        <v>0.30236143021630091</v>
      </c>
    </row>
    <row r="702" spans="1:2" x14ac:dyDescent="0.45">
      <c r="A702">
        <f t="shared" ca="1" si="10"/>
        <v>0.62757440375748264</v>
      </c>
      <c r="B702">
        <f t="shared" ca="1" si="10"/>
        <v>0.7508631059920855</v>
      </c>
    </row>
    <row r="703" spans="1:2" x14ac:dyDescent="0.45">
      <c r="A703">
        <f t="shared" ca="1" si="10"/>
        <v>7.4857065321537131E-2</v>
      </c>
      <c r="B703">
        <f t="shared" ca="1" si="10"/>
        <v>0.87015709055945489</v>
      </c>
    </row>
    <row r="704" spans="1:2" x14ac:dyDescent="0.45">
      <c r="A704">
        <f t="shared" ca="1" si="10"/>
        <v>0.70836126753960893</v>
      </c>
      <c r="B704">
        <f t="shared" ca="1" si="10"/>
        <v>0.21497990107785103</v>
      </c>
    </row>
    <row r="705" spans="1:2" x14ac:dyDescent="0.45">
      <c r="A705">
        <f t="shared" ca="1" si="10"/>
        <v>6.1952167997292307E-2</v>
      </c>
      <c r="B705">
        <f t="shared" ca="1" si="10"/>
        <v>0.22801004517720314</v>
      </c>
    </row>
    <row r="706" spans="1:2" x14ac:dyDescent="0.45">
      <c r="A706">
        <f t="shared" ca="1" si="10"/>
        <v>0.71061098654528176</v>
      </c>
      <c r="B706">
        <f t="shared" ca="1" si="10"/>
        <v>0.96043896865185863</v>
      </c>
    </row>
    <row r="707" spans="1:2" x14ac:dyDescent="0.45">
      <c r="A707">
        <f t="shared" ref="A707:B770" ca="1" si="11">RAND()</f>
        <v>0.94983390205878937</v>
      </c>
      <c r="B707">
        <f t="shared" ca="1" si="11"/>
        <v>0.8691392830107173</v>
      </c>
    </row>
    <row r="708" spans="1:2" x14ac:dyDescent="0.45">
      <c r="A708">
        <f t="shared" ca="1" si="11"/>
        <v>0.9523036761602337</v>
      </c>
      <c r="B708">
        <f t="shared" ca="1" si="11"/>
        <v>0.25410553402750158</v>
      </c>
    </row>
    <row r="709" spans="1:2" x14ac:dyDescent="0.45">
      <c r="A709">
        <f t="shared" ca="1" si="11"/>
        <v>0.74603885071859055</v>
      </c>
      <c r="B709">
        <f t="shared" ca="1" si="11"/>
        <v>0.59032880142393507</v>
      </c>
    </row>
    <row r="710" spans="1:2" x14ac:dyDescent="0.45">
      <c r="A710">
        <f t="shared" ca="1" si="11"/>
        <v>0.45834809207333083</v>
      </c>
      <c r="B710">
        <f t="shared" ca="1" si="11"/>
        <v>0.44846612397551844</v>
      </c>
    </row>
    <row r="711" spans="1:2" x14ac:dyDescent="0.45">
      <c r="A711">
        <f t="shared" ca="1" si="11"/>
        <v>0.77112319429131004</v>
      </c>
      <c r="B711">
        <f t="shared" ca="1" si="11"/>
        <v>0.40854896464760171</v>
      </c>
    </row>
    <row r="712" spans="1:2" x14ac:dyDescent="0.45">
      <c r="A712">
        <f t="shared" ca="1" si="11"/>
        <v>3.3485109997960616E-2</v>
      </c>
      <c r="B712">
        <f t="shared" ca="1" si="11"/>
        <v>0.60992589634109107</v>
      </c>
    </row>
    <row r="713" spans="1:2" x14ac:dyDescent="0.45">
      <c r="A713">
        <f t="shared" ca="1" si="11"/>
        <v>0.89903929054113019</v>
      </c>
      <c r="B713">
        <f t="shared" ca="1" si="11"/>
        <v>0.7329388419782622</v>
      </c>
    </row>
    <row r="714" spans="1:2" x14ac:dyDescent="0.45">
      <c r="A714">
        <f t="shared" ca="1" si="11"/>
        <v>0.33872554037662961</v>
      </c>
      <c r="B714">
        <f t="shared" ca="1" si="11"/>
        <v>0.43620817984458382</v>
      </c>
    </row>
    <row r="715" spans="1:2" x14ac:dyDescent="0.45">
      <c r="A715">
        <f t="shared" ca="1" si="11"/>
        <v>0.16227771668518376</v>
      </c>
      <c r="B715">
        <f t="shared" ca="1" si="11"/>
        <v>0.24695522291589467</v>
      </c>
    </row>
    <row r="716" spans="1:2" x14ac:dyDescent="0.45">
      <c r="A716">
        <f t="shared" ca="1" si="11"/>
        <v>0.6648544817944384</v>
      </c>
      <c r="B716">
        <f t="shared" ca="1" si="11"/>
        <v>0.86099785376474702</v>
      </c>
    </row>
    <row r="717" spans="1:2" x14ac:dyDescent="0.45">
      <c r="A717">
        <f t="shared" ca="1" si="11"/>
        <v>0.2853658789783684</v>
      </c>
      <c r="B717">
        <f t="shared" ca="1" si="11"/>
        <v>0.84349870834935758</v>
      </c>
    </row>
    <row r="718" spans="1:2" x14ac:dyDescent="0.45">
      <c r="A718">
        <f t="shared" ca="1" si="11"/>
        <v>0.97919131121936176</v>
      </c>
      <c r="B718">
        <f t="shared" ca="1" si="11"/>
        <v>3.2321576320655576E-2</v>
      </c>
    </row>
    <row r="719" spans="1:2" x14ac:dyDescent="0.45">
      <c r="A719">
        <f t="shared" ca="1" si="11"/>
        <v>0.5331349330529207</v>
      </c>
      <c r="B719">
        <f t="shared" ca="1" si="11"/>
        <v>0.71172627963182866</v>
      </c>
    </row>
    <row r="720" spans="1:2" x14ac:dyDescent="0.45">
      <c r="A720">
        <f t="shared" ca="1" si="11"/>
        <v>0.41422596208533513</v>
      </c>
      <c r="B720">
        <f t="shared" ca="1" si="11"/>
        <v>0.56716097520349662</v>
      </c>
    </row>
    <row r="721" spans="1:2" x14ac:dyDescent="0.45">
      <c r="A721">
        <f t="shared" ca="1" si="11"/>
        <v>0.26217408167842926</v>
      </c>
      <c r="B721">
        <f t="shared" ca="1" si="11"/>
        <v>0.60184150381357715</v>
      </c>
    </row>
    <row r="722" spans="1:2" x14ac:dyDescent="0.45">
      <c r="A722">
        <f t="shared" ca="1" si="11"/>
        <v>0.99557014066037131</v>
      </c>
      <c r="B722">
        <f t="shared" ca="1" si="11"/>
        <v>6.4360578451567396E-2</v>
      </c>
    </row>
    <row r="723" spans="1:2" x14ac:dyDescent="0.45">
      <c r="A723">
        <f t="shared" ca="1" si="11"/>
        <v>0.7677875297761384</v>
      </c>
      <c r="B723">
        <f t="shared" ca="1" si="11"/>
        <v>0.92334725693790087</v>
      </c>
    </row>
    <row r="724" spans="1:2" x14ac:dyDescent="0.45">
      <c r="A724">
        <f t="shared" ca="1" si="11"/>
        <v>0.42402721843136049</v>
      </c>
      <c r="B724">
        <f t="shared" ca="1" si="11"/>
        <v>0.66199689228712411</v>
      </c>
    </row>
    <row r="725" spans="1:2" x14ac:dyDescent="0.45">
      <c r="A725">
        <f t="shared" ca="1" si="11"/>
        <v>3.8164757520086967E-2</v>
      </c>
      <c r="B725">
        <f t="shared" ca="1" si="11"/>
        <v>0.70262682017117506</v>
      </c>
    </row>
    <row r="726" spans="1:2" x14ac:dyDescent="0.45">
      <c r="A726">
        <f t="shared" ca="1" si="11"/>
        <v>0.27616963484295265</v>
      </c>
      <c r="B726">
        <f t="shared" ca="1" si="11"/>
        <v>0.53573750070210568</v>
      </c>
    </row>
    <row r="727" spans="1:2" x14ac:dyDescent="0.45">
      <c r="A727">
        <f t="shared" ca="1" si="11"/>
        <v>0.70716810124569274</v>
      </c>
      <c r="B727">
        <f t="shared" ca="1" si="11"/>
        <v>0.8474429778483934</v>
      </c>
    </row>
    <row r="728" spans="1:2" x14ac:dyDescent="0.45">
      <c r="A728">
        <f t="shared" ca="1" si="11"/>
        <v>0.14237338105302078</v>
      </c>
      <c r="B728">
        <f t="shared" ca="1" si="11"/>
        <v>0.95875710408457138</v>
      </c>
    </row>
    <row r="729" spans="1:2" x14ac:dyDescent="0.45">
      <c r="A729">
        <f t="shared" ca="1" si="11"/>
        <v>0.58370436915186097</v>
      </c>
      <c r="B729">
        <f t="shared" ca="1" si="11"/>
        <v>0.31196303788135404</v>
      </c>
    </row>
    <row r="730" spans="1:2" x14ac:dyDescent="0.45">
      <c r="A730">
        <f t="shared" ca="1" si="11"/>
        <v>0.73811099694214355</v>
      </c>
      <c r="B730">
        <f t="shared" ca="1" si="11"/>
        <v>0.60966575021129232</v>
      </c>
    </row>
    <row r="731" spans="1:2" x14ac:dyDescent="0.45">
      <c r="A731">
        <f t="shared" ca="1" si="11"/>
        <v>5.0767162359341422E-2</v>
      </c>
      <c r="B731">
        <f t="shared" ca="1" si="11"/>
        <v>0.70331852340971934</v>
      </c>
    </row>
    <row r="732" spans="1:2" x14ac:dyDescent="0.45">
      <c r="A732">
        <f t="shared" ca="1" si="11"/>
        <v>0.83593657061749982</v>
      </c>
      <c r="B732">
        <f t="shared" ca="1" si="11"/>
        <v>0.51295678263137756</v>
      </c>
    </row>
    <row r="733" spans="1:2" x14ac:dyDescent="0.45">
      <c r="A733">
        <f t="shared" ca="1" si="11"/>
        <v>0.71077578689611043</v>
      </c>
      <c r="B733">
        <f t="shared" ca="1" si="11"/>
        <v>0.75840907395460833</v>
      </c>
    </row>
    <row r="734" spans="1:2" x14ac:dyDescent="0.45">
      <c r="A734">
        <f t="shared" ca="1" si="11"/>
        <v>0.85350216485009156</v>
      </c>
      <c r="B734">
        <f t="shared" ca="1" si="11"/>
        <v>0.31969161450584027</v>
      </c>
    </row>
    <row r="735" spans="1:2" x14ac:dyDescent="0.45">
      <c r="A735">
        <f t="shared" ca="1" si="11"/>
        <v>0.35899030837636314</v>
      </c>
      <c r="B735">
        <f t="shared" ca="1" si="11"/>
        <v>0.5418084347180534</v>
      </c>
    </row>
    <row r="736" spans="1:2" x14ac:dyDescent="0.45">
      <c r="A736">
        <f t="shared" ca="1" si="11"/>
        <v>8.8919356200874322E-2</v>
      </c>
      <c r="B736">
        <f t="shared" ca="1" si="11"/>
        <v>0.92128809905949993</v>
      </c>
    </row>
    <row r="737" spans="1:2" x14ac:dyDescent="0.45">
      <c r="A737">
        <f t="shared" ca="1" si="11"/>
        <v>0.37134355232895488</v>
      </c>
      <c r="B737">
        <f t="shared" ca="1" si="11"/>
        <v>0.49176638699840425</v>
      </c>
    </row>
    <row r="738" spans="1:2" x14ac:dyDescent="0.45">
      <c r="A738">
        <f t="shared" ca="1" si="11"/>
        <v>0.85627213445734784</v>
      </c>
      <c r="B738">
        <f t="shared" ca="1" si="11"/>
        <v>0.32713683745319766</v>
      </c>
    </row>
    <row r="739" spans="1:2" x14ac:dyDescent="0.45">
      <c r="A739">
        <f t="shared" ca="1" si="11"/>
        <v>0.71500018614067506</v>
      </c>
      <c r="B739">
        <f t="shared" ca="1" si="11"/>
        <v>0.20177523578527212</v>
      </c>
    </row>
    <row r="740" spans="1:2" x14ac:dyDescent="0.45">
      <c r="A740">
        <f t="shared" ca="1" si="11"/>
        <v>0.77179273970283413</v>
      </c>
      <c r="B740">
        <f t="shared" ca="1" si="11"/>
        <v>0.47033814013910247</v>
      </c>
    </row>
    <row r="741" spans="1:2" x14ac:dyDescent="0.45">
      <c r="A741">
        <f t="shared" ca="1" si="11"/>
        <v>0.31427341110147688</v>
      </c>
      <c r="B741">
        <f t="shared" ca="1" si="11"/>
        <v>0.27639877758554277</v>
      </c>
    </row>
    <row r="742" spans="1:2" x14ac:dyDescent="0.45">
      <c r="A742">
        <f t="shared" ca="1" si="11"/>
        <v>8.3721848360239437E-2</v>
      </c>
      <c r="B742">
        <f t="shared" ca="1" si="11"/>
        <v>0.52458481425093006</v>
      </c>
    </row>
    <row r="743" spans="1:2" x14ac:dyDescent="0.45">
      <c r="A743">
        <f t="shared" ca="1" si="11"/>
        <v>0.46556005795838795</v>
      </c>
      <c r="B743">
        <f t="shared" ca="1" si="11"/>
        <v>0.46883843366971478</v>
      </c>
    </row>
    <row r="744" spans="1:2" x14ac:dyDescent="0.45">
      <c r="A744">
        <f t="shared" ca="1" si="11"/>
        <v>0.48696065694953039</v>
      </c>
      <c r="B744">
        <f t="shared" ca="1" si="11"/>
        <v>0.22429061162253938</v>
      </c>
    </row>
    <row r="745" spans="1:2" x14ac:dyDescent="0.45">
      <c r="A745">
        <f t="shared" ca="1" si="11"/>
        <v>0.73402599104855992</v>
      </c>
      <c r="B745">
        <f t="shared" ca="1" si="11"/>
        <v>0.23181096178076843</v>
      </c>
    </row>
    <row r="746" spans="1:2" x14ac:dyDescent="0.45">
      <c r="A746">
        <f t="shared" ca="1" si="11"/>
        <v>0.67190500503146788</v>
      </c>
      <c r="B746">
        <f t="shared" ca="1" si="11"/>
        <v>0.93211245003397858</v>
      </c>
    </row>
    <row r="747" spans="1:2" x14ac:dyDescent="0.45">
      <c r="A747">
        <f t="shared" ca="1" si="11"/>
        <v>0.12490383694910179</v>
      </c>
      <c r="B747">
        <f t="shared" ca="1" si="11"/>
        <v>0.9409456251280971</v>
      </c>
    </row>
    <row r="748" spans="1:2" x14ac:dyDescent="0.45">
      <c r="A748">
        <f t="shared" ca="1" si="11"/>
        <v>0.48788572881967862</v>
      </c>
      <c r="B748">
        <f t="shared" ca="1" si="11"/>
        <v>0.75207144438610796</v>
      </c>
    </row>
    <row r="749" spans="1:2" x14ac:dyDescent="0.45">
      <c r="A749">
        <f t="shared" ca="1" si="11"/>
        <v>0.70288609778643452</v>
      </c>
      <c r="B749">
        <f t="shared" ca="1" si="11"/>
        <v>0.43736208261039466</v>
      </c>
    </row>
    <row r="750" spans="1:2" x14ac:dyDescent="0.45">
      <c r="A750">
        <f t="shared" ca="1" si="11"/>
        <v>0.68432550841483963</v>
      </c>
      <c r="B750">
        <f t="shared" ca="1" si="11"/>
        <v>0.80277278978858013</v>
      </c>
    </row>
    <row r="751" spans="1:2" x14ac:dyDescent="0.45">
      <c r="A751">
        <f t="shared" ca="1" si="11"/>
        <v>3.8876362481187754E-2</v>
      </c>
      <c r="B751">
        <f t="shared" ca="1" si="11"/>
        <v>0.88018752383365106</v>
      </c>
    </row>
    <row r="752" spans="1:2" x14ac:dyDescent="0.45">
      <c r="A752">
        <f t="shared" ca="1" si="11"/>
        <v>0.17542235374141202</v>
      </c>
      <c r="B752">
        <f t="shared" ca="1" si="11"/>
        <v>0.48378611434641761</v>
      </c>
    </row>
    <row r="753" spans="1:2" x14ac:dyDescent="0.45">
      <c r="A753">
        <f t="shared" ca="1" si="11"/>
        <v>0.21537787268112973</v>
      </c>
      <c r="B753">
        <f t="shared" ca="1" si="11"/>
        <v>0.40462381905001443</v>
      </c>
    </row>
    <row r="754" spans="1:2" x14ac:dyDescent="0.45">
      <c r="A754">
        <f t="shared" ca="1" si="11"/>
        <v>0.71134183857776967</v>
      </c>
      <c r="B754">
        <f t="shared" ca="1" si="11"/>
        <v>0.74246967695158794</v>
      </c>
    </row>
    <row r="755" spans="1:2" x14ac:dyDescent="0.45">
      <c r="A755">
        <f t="shared" ca="1" si="11"/>
        <v>0.48358204623020951</v>
      </c>
      <c r="B755">
        <f t="shared" ca="1" si="11"/>
        <v>0.43695353867878317</v>
      </c>
    </row>
    <row r="756" spans="1:2" x14ac:dyDescent="0.45">
      <c r="A756">
        <f t="shared" ca="1" si="11"/>
        <v>0.76884719063811902</v>
      </c>
      <c r="B756">
        <f t="shared" ca="1" si="11"/>
        <v>0.27013303979614345</v>
      </c>
    </row>
    <row r="757" spans="1:2" x14ac:dyDescent="0.45">
      <c r="A757">
        <f t="shared" ca="1" si="11"/>
        <v>0.60465840295762074</v>
      </c>
      <c r="B757">
        <f t="shared" ca="1" si="11"/>
        <v>0.90375338727261623</v>
      </c>
    </row>
    <row r="758" spans="1:2" x14ac:dyDescent="0.45">
      <c r="A758">
        <f t="shared" ca="1" si="11"/>
        <v>0.93530291380606512</v>
      </c>
      <c r="B758">
        <f t="shared" ca="1" si="11"/>
        <v>0.37294882011531882</v>
      </c>
    </row>
    <row r="759" spans="1:2" x14ac:dyDescent="0.45">
      <c r="A759">
        <f t="shared" ca="1" si="11"/>
        <v>0.6489853900292315</v>
      </c>
      <c r="B759">
        <f t="shared" ca="1" si="11"/>
        <v>9.9481638359333102E-2</v>
      </c>
    </row>
    <row r="760" spans="1:2" x14ac:dyDescent="0.45">
      <c r="A760">
        <f t="shared" ca="1" si="11"/>
        <v>0.68334394579942281</v>
      </c>
      <c r="B760">
        <f t="shared" ca="1" si="11"/>
        <v>0.993766696113623</v>
      </c>
    </row>
    <row r="761" spans="1:2" x14ac:dyDescent="0.45">
      <c r="A761">
        <f t="shared" ca="1" si="11"/>
        <v>0.84094511612149014</v>
      </c>
      <c r="B761">
        <f t="shared" ca="1" si="11"/>
        <v>0.84343880618595024</v>
      </c>
    </row>
    <row r="762" spans="1:2" x14ac:dyDescent="0.45">
      <c r="A762">
        <f t="shared" ca="1" si="11"/>
        <v>0.9488652138135254</v>
      </c>
      <c r="B762">
        <f t="shared" ca="1" si="11"/>
        <v>0.86262783205427607</v>
      </c>
    </row>
    <row r="763" spans="1:2" x14ac:dyDescent="0.45">
      <c r="A763">
        <f t="shared" ca="1" si="11"/>
        <v>0.51733830914207002</v>
      </c>
      <c r="B763">
        <f t="shared" ca="1" si="11"/>
        <v>0.7773615438992868</v>
      </c>
    </row>
    <row r="764" spans="1:2" x14ac:dyDescent="0.45">
      <c r="A764">
        <f t="shared" ca="1" si="11"/>
        <v>0.80802530417837326</v>
      </c>
      <c r="B764">
        <f t="shared" ca="1" si="11"/>
        <v>0.55332546125532123</v>
      </c>
    </row>
    <row r="765" spans="1:2" x14ac:dyDescent="0.45">
      <c r="A765">
        <f t="shared" ca="1" si="11"/>
        <v>1.3079769612186376E-2</v>
      </c>
      <c r="B765">
        <f t="shared" ca="1" si="11"/>
        <v>0.74453920401214657</v>
      </c>
    </row>
    <row r="766" spans="1:2" x14ac:dyDescent="0.45">
      <c r="A766">
        <f t="shared" ca="1" si="11"/>
        <v>0.69729096872012875</v>
      </c>
      <c r="B766">
        <f t="shared" ca="1" si="11"/>
        <v>0.28400973336668411</v>
      </c>
    </row>
    <row r="767" spans="1:2" x14ac:dyDescent="0.45">
      <c r="A767">
        <f t="shared" ca="1" si="11"/>
        <v>0.32986279422235043</v>
      </c>
      <c r="B767">
        <f t="shared" ca="1" si="11"/>
        <v>0.84117164862174743</v>
      </c>
    </row>
    <row r="768" spans="1:2" x14ac:dyDescent="0.45">
      <c r="A768">
        <f t="shared" ca="1" si="11"/>
        <v>0.33950472964570855</v>
      </c>
      <c r="B768">
        <f t="shared" ca="1" si="11"/>
        <v>0.68557731535648192</v>
      </c>
    </row>
    <row r="769" spans="1:2" x14ac:dyDescent="0.45">
      <c r="A769">
        <f t="shared" ca="1" si="11"/>
        <v>0.64954211890367286</v>
      </c>
      <c r="B769">
        <f t="shared" ca="1" si="11"/>
        <v>6.0630983270900218E-2</v>
      </c>
    </row>
    <row r="770" spans="1:2" x14ac:dyDescent="0.45">
      <c r="A770">
        <f t="shared" ca="1" si="11"/>
        <v>0.73176288462934225</v>
      </c>
      <c r="B770">
        <f t="shared" ca="1" si="11"/>
        <v>0.81872037283055088</v>
      </c>
    </row>
    <row r="771" spans="1:2" x14ac:dyDescent="0.45">
      <c r="A771">
        <f t="shared" ref="A771:B834" ca="1" si="12">RAND()</f>
        <v>0.91232895844213713</v>
      </c>
      <c r="B771">
        <f t="shared" ca="1" si="12"/>
        <v>0.40090783747843106</v>
      </c>
    </row>
    <row r="772" spans="1:2" x14ac:dyDescent="0.45">
      <c r="A772">
        <f t="shared" ca="1" si="12"/>
        <v>0.96896374071662628</v>
      </c>
      <c r="B772">
        <f t="shared" ca="1" si="12"/>
        <v>0.1511992054504403</v>
      </c>
    </row>
    <row r="773" spans="1:2" x14ac:dyDescent="0.45">
      <c r="A773">
        <f t="shared" ca="1" si="12"/>
        <v>0.73650136109169195</v>
      </c>
      <c r="B773">
        <f t="shared" ca="1" si="12"/>
        <v>0.25601833956266584</v>
      </c>
    </row>
    <row r="774" spans="1:2" x14ac:dyDescent="0.45">
      <c r="A774">
        <f t="shared" ca="1" si="12"/>
        <v>0.4994344477934114</v>
      </c>
      <c r="B774">
        <f t="shared" ca="1" si="12"/>
        <v>0.7745834237263105</v>
      </c>
    </row>
    <row r="775" spans="1:2" x14ac:dyDescent="0.45">
      <c r="A775">
        <f t="shared" ca="1" si="12"/>
        <v>9.7070653453802058E-2</v>
      </c>
      <c r="B775">
        <f t="shared" ca="1" si="12"/>
        <v>0.24530627267451588</v>
      </c>
    </row>
    <row r="776" spans="1:2" x14ac:dyDescent="0.45">
      <c r="A776">
        <f t="shared" ca="1" si="12"/>
        <v>0.76186807640913801</v>
      </c>
      <c r="B776">
        <f t="shared" ca="1" si="12"/>
        <v>0.31130338548228931</v>
      </c>
    </row>
    <row r="777" spans="1:2" x14ac:dyDescent="0.45">
      <c r="A777">
        <f t="shared" ca="1" si="12"/>
        <v>0.59346984232215971</v>
      </c>
      <c r="B777">
        <f t="shared" ca="1" si="12"/>
        <v>6.0755161078872355E-2</v>
      </c>
    </row>
    <row r="778" spans="1:2" x14ac:dyDescent="0.45">
      <c r="A778">
        <f t="shared" ca="1" si="12"/>
        <v>0.97275563158909606</v>
      </c>
      <c r="B778">
        <f t="shared" ca="1" si="12"/>
        <v>0.77169479166632493</v>
      </c>
    </row>
    <row r="779" spans="1:2" x14ac:dyDescent="0.45">
      <c r="A779">
        <f t="shared" ca="1" si="12"/>
        <v>0.19752579033640405</v>
      </c>
      <c r="B779">
        <f t="shared" ca="1" si="12"/>
        <v>0.19384536993983714</v>
      </c>
    </row>
    <row r="780" spans="1:2" x14ac:dyDescent="0.45">
      <c r="A780">
        <f t="shared" ca="1" si="12"/>
        <v>0.53865997724043169</v>
      </c>
      <c r="B780">
        <f t="shared" ca="1" si="12"/>
        <v>0.31722673181300109</v>
      </c>
    </row>
    <row r="781" spans="1:2" x14ac:dyDescent="0.45">
      <c r="A781">
        <f t="shared" ca="1" si="12"/>
        <v>0.25571968699225311</v>
      </c>
      <c r="B781">
        <f t="shared" ca="1" si="12"/>
        <v>0.80071075805852743</v>
      </c>
    </row>
    <row r="782" spans="1:2" x14ac:dyDescent="0.45">
      <c r="A782">
        <f t="shared" ca="1" si="12"/>
        <v>0.41969632226809817</v>
      </c>
      <c r="B782">
        <f t="shared" ca="1" si="12"/>
        <v>0.49163940066690037</v>
      </c>
    </row>
    <row r="783" spans="1:2" x14ac:dyDescent="0.45">
      <c r="A783">
        <f t="shared" ca="1" si="12"/>
        <v>0.35255024241384803</v>
      </c>
      <c r="B783">
        <f t="shared" ca="1" si="12"/>
        <v>0.49047353258434234</v>
      </c>
    </row>
    <row r="784" spans="1:2" x14ac:dyDescent="0.45">
      <c r="A784">
        <f t="shared" ca="1" si="12"/>
        <v>0.2048881678559088</v>
      </c>
      <c r="B784">
        <f t="shared" ca="1" si="12"/>
        <v>0.48305399595173171</v>
      </c>
    </row>
    <row r="785" spans="1:2" x14ac:dyDescent="0.45">
      <c r="A785">
        <f t="shared" ca="1" si="12"/>
        <v>0.56625744433513558</v>
      </c>
      <c r="B785">
        <f t="shared" ca="1" si="12"/>
        <v>0.87457515273288955</v>
      </c>
    </row>
    <row r="786" spans="1:2" x14ac:dyDescent="0.45">
      <c r="A786">
        <f t="shared" ca="1" si="12"/>
        <v>7.2790540755789945E-2</v>
      </c>
      <c r="B786">
        <f t="shared" ca="1" si="12"/>
        <v>0.55821515279507827</v>
      </c>
    </row>
    <row r="787" spans="1:2" x14ac:dyDescent="0.45">
      <c r="A787">
        <f t="shared" ca="1" si="12"/>
        <v>0.86460886197672748</v>
      </c>
      <c r="B787">
        <f t="shared" ca="1" si="12"/>
        <v>0.55308289072231609</v>
      </c>
    </row>
    <row r="788" spans="1:2" x14ac:dyDescent="0.45">
      <c r="A788">
        <f t="shared" ca="1" si="12"/>
        <v>0.6569508900827582</v>
      </c>
      <c r="B788">
        <f t="shared" ca="1" si="12"/>
        <v>1.0042776338119341E-2</v>
      </c>
    </row>
    <row r="789" spans="1:2" x14ac:dyDescent="0.45">
      <c r="A789">
        <f t="shared" ca="1" si="12"/>
        <v>0.54159643236922417</v>
      </c>
      <c r="B789">
        <f t="shared" ca="1" si="12"/>
        <v>0.25453114185844927</v>
      </c>
    </row>
    <row r="790" spans="1:2" x14ac:dyDescent="0.45">
      <c r="A790">
        <f t="shared" ca="1" si="12"/>
        <v>0.32673189613549558</v>
      </c>
      <c r="B790">
        <f t="shared" ca="1" si="12"/>
        <v>0.35275618124206687</v>
      </c>
    </row>
    <row r="791" spans="1:2" x14ac:dyDescent="0.45">
      <c r="A791">
        <f t="shared" ca="1" si="12"/>
        <v>0.80005164836508968</v>
      </c>
      <c r="B791">
        <f t="shared" ca="1" si="12"/>
        <v>0.33415920516595832</v>
      </c>
    </row>
    <row r="792" spans="1:2" x14ac:dyDescent="0.45">
      <c r="A792">
        <f t="shared" ca="1" si="12"/>
        <v>0.51273964230252023</v>
      </c>
      <c r="B792">
        <f t="shared" ca="1" si="12"/>
        <v>0.57583419060953245</v>
      </c>
    </row>
    <row r="793" spans="1:2" x14ac:dyDescent="0.45">
      <c r="A793">
        <f t="shared" ca="1" si="12"/>
        <v>0.45723117524145573</v>
      </c>
      <c r="B793">
        <f t="shared" ca="1" si="12"/>
        <v>0.6918456784072331</v>
      </c>
    </row>
    <row r="794" spans="1:2" x14ac:dyDescent="0.45">
      <c r="A794">
        <f t="shared" ca="1" si="12"/>
        <v>0.71544982030121129</v>
      </c>
      <c r="B794">
        <f t="shared" ca="1" si="12"/>
        <v>0.49069773348788492</v>
      </c>
    </row>
    <row r="795" spans="1:2" x14ac:dyDescent="0.45">
      <c r="A795">
        <f t="shared" ca="1" si="12"/>
        <v>0.66324656196661524</v>
      </c>
      <c r="B795">
        <f t="shared" ca="1" si="12"/>
        <v>0.71941764102865358</v>
      </c>
    </row>
    <row r="796" spans="1:2" x14ac:dyDescent="0.45">
      <c r="A796">
        <f t="shared" ca="1" si="12"/>
        <v>0.73287981973800032</v>
      </c>
      <c r="B796">
        <f t="shared" ca="1" si="12"/>
        <v>0.3148102708913979</v>
      </c>
    </row>
    <row r="797" spans="1:2" x14ac:dyDescent="0.45">
      <c r="A797">
        <f t="shared" ca="1" si="12"/>
        <v>0.23727349712049839</v>
      </c>
      <c r="B797">
        <f t="shared" ca="1" si="12"/>
        <v>0.45926998538964181</v>
      </c>
    </row>
    <row r="798" spans="1:2" x14ac:dyDescent="0.45">
      <c r="A798">
        <f t="shared" ca="1" si="12"/>
        <v>0.21366666739853368</v>
      </c>
      <c r="B798">
        <f t="shared" ca="1" si="12"/>
        <v>0.48028322055938977</v>
      </c>
    </row>
    <row r="799" spans="1:2" x14ac:dyDescent="0.45">
      <c r="A799">
        <f t="shared" ca="1" si="12"/>
        <v>0.86035650663849272</v>
      </c>
      <c r="B799">
        <f t="shared" ca="1" si="12"/>
        <v>0.3086182101587589</v>
      </c>
    </row>
    <row r="800" spans="1:2" x14ac:dyDescent="0.45">
      <c r="A800">
        <f t="shared" ca="1" si="12"/>
        <v>0.93948686042314344</v>
      </c>
      <c r="B800">
        <f t="shared" ca="1" si="12"/>
        <v>0.57450520150981688</v>
      </c>
    </row>
    <row r="801" spans="1:2" x14ac:dyDescent="0.45">
      <c r="A801">
        <f t="shared" ca="1" si="12"/>
        <v>0.7027243961434626</v>
      </c>
      <c r="B801">
        <f t="shared" ca="1" si="12"/>
        <v>0.76606093450272728</v>
      </c>
    </row>
    <row r="802" spans="1:2" x14ac:dyDescent="0.45">
      <c r="A802">
        <f t="shared" ca="1" si="12"/>
        <v>0.23751051940163181</v>
      </c>
      <c r="B802">
        <f t="shared" ca="1" si="12"/>
        <v>0.55218394878051591</v>
      </c>
    </row>
    <row r="803" spans="1:2" x14ac:dyDescent="0.45">
      <c r="A803">
        <f t="shared" ca="1" si="12"/>
        <v>0.71070416311809481</v>
      </c>
      <c r="B803">
        <f t="shared" ca="1" si="12"/>
        <v>0.95039534082163424</v>
      </c>
    </row>
    <row r="804" spans="1:2" x14ac:dyDescent="0.45">
      <c r="A804">
        <f t="shared" ca="1" si="12"/>
        <v>0.61131967029729539</v>
      </c>
      <c r="B804">
        <f t="shared" ca="1" si="12"/>
        <v>0.95380074791306491</v>
      </c>
    </row>
    <row r="805" spans="1:2" x14ac:dyDescent="0.45">
      <c r="A805">
        <f t="shared" ca="1" si="12"/>
        <v>0.8494483911629731</v>
      </c>
      <c r="B805">
        <f t="shared" ca="1" si="12"/>
        <v>8.1673133036890277E-3</v>
      </c>
    </row>
    <row r="806" spans="1:2" x14ac:dyDescent="0.45">
      <c r="A806">
        <f t="shared" ca="1" si="12"/>
        <v>0.17278438437137034</v>
      </c>
      <c r="B806">
        <f t="shared" ca="1" si="12"/>
        <v>0.34197933281592896</v>
      </c>
    </row>
    <row r="807" spans="1:2" x14ac:dyDescent="0.45">
      <c r="A807">
        <f t="shared" ca="1" si="12"/>
        <v>0.96506414543548336</v>
      </c>
      <c r="B807">
        <f t="shared" ca="1" si="12"/>
        <v>0.83323342496722452</v>
      </c>
    </row>
    <row r="808" spans="1:2" x14ac:dyDescent="0.45">
      <c r="A808">
        <f t="shared" ca="1" si="12"/>
        <v>0.327569209100115</v>
      </c>
      <c r="B808">
        <f t="shared" ca="1" si="12"/>
        <v>0.16976526721891472</v>
      </c>
    </row>
    <row r="809" spans="1:2" x14ac:dyDescent="0.45">
      <c r="A809">
        <f t="shared" ca="1" si="12"/>
        <v>0.79234347132567828</v>
      </c>
      <c r="B809">
        <f t="shared" ca="1" si="12"/>
        <v>0.30006942634859324</v>
      </c>
    </row>
    <row r="810" spans="1:2" x14ac:dyDescent="0.45">
      <c r="A810">
        <f t="shared" ca="1" si="12"/>
        <v>0.73197104583576189</v>
      </c>
      <c r="B810">
        <f t="shared" ca="1" si="12"/>
        <v>0.89845661279958855</v>
      </c>
    </row>
    <row r="811" spans="1:2" x14ac:dyDescent="0.45">
      <c r="A811">
        <f t="shared" ca="1" si="12"/>
        <v>5.0415225363040439E-2</v>
      </c>
      <c r="B811">
        <f t="shared" ca="1" si="12"/>
        <v>9.308588825609343E-2</v>
      </c>
    </row>
    <row r="812" spans="1:2" x14ac:dyDescent="0.45">
      <c r="A812">
        <f t="shared" ca="1" si="12"/>
        <v>0.20910604540683009</v>
      </c>
      <c r="B812">
        <f t="shared" ca="1" si="12"/>
        <v>0.30029049709343381</v>
      </c>
    </row>
    <row r="813" spans="1:2" x14ac:dyDescent="0.45">
      <c r="A813">
        <f t="shared" ca="1" si="12"/>
        <v>0.90475074928585231</v>
      </c>
      <c r="B813">
        <f t="shared" ca="1" si="12"/>
        <v>0.36697102665915526</v>
      </c>
    </row>
    <row r="814" spans="1:2" x14ac:dyDescent="0.45">
      <c r="A814">
        <f t="shared" ca="1" si="12"/>
        <v>0.27103713700326026</v>
      </c>
      <c r="B814">
        <f t="shared" ca="1" si="12"/>
        <v>0.22425708914064391</v>
      </c>
    </row>
    <row r="815" spans="1:2" x14ac:dyDescent="0.45">
      <c r="A815">
        <f t="shared" ca="1" si="12"/>
        <v>0.31885363789402033</v>
      </c>
      <c r="B815">
        <f t="shared" ca="1" si="12"/>
        <v>0.58653374287791515</v>
      </c>
    </row>
    <row r="816" spans="1:2" x14ac:dyDescent="0.45">
      <c r="A816">
        <f t="shared" ca="1" si="12"/>
        <v>0.47893644025183102</v>
      </c>
      <c r="B816">
        <f t="shared" ca="1" si="12"/>
        <v>0.22510892903445912</v>
      </c>
    </row>
    <row r="817" spans="1:2" x14ac:dyDescent="0.45">
      <c r="A817">
        <f t="shared" ca="1" si="12"/>
        <v>0.7835635145532508</v>
      </c>
      <c r="B817">
        <f t="shared" ca="1" si="12"/>
        <v>0.95758216676000052</v>
      </c>
    </row>
    <row r="818" spans="1:2" x14ac:dyDescent="0.45">
      <c r="A818">
        <f t="shared" ca="1" si="12"/>
        <v>0.75199609764440367</v>
      </c>
      <c r="B818">
        <f t="shared" ca="1" si="12"/>
        <v>1.303759730078613E-2</v>
      </c>
    </row>
    <row r="819" spans="1:2" x14ac:dyDescent="0.45">
      <c r="A819">
        <f t="shared" ca="1" si="12"/>
        <v>0.18834695966511161</v>
      </c>
      <c r="B819">
        <f t="shared" ca="1" si="12"/>
        <v>0.16612752648664364</v>
      </c>
    </row>
    <row r="820" spans="1:2" x14ac:dyDescent="0.45">
      <c r="A820">
        <f t="shared" ca="1" si="12"/>
        <v>0.12787496458276637</v>
      </c>
      <c r="B820">
        <f t="shared" ca="1" si="12"/>
        <v>0.66769701585496255</v>
      </c>
    </row>
    <row r="821" spans="1:2" x14ac:dyDescent="0.45">
      <c r="A821">
        <f t="shared" ca="1" si="12"/>
        <v>0.87983523653834828</v>
      </c>
      <c r="B821">
        <f t="shared" ca="1" si="12"/>
        <v>0.75009995910878102</v>
      </c>
    </row>
    <row r="822" spans="1:2" x14ac:dyDescent="0.45">
      <c r="A822">
        <f t="shared" ca="1" si="12"/>
        <v>0.23818589638520982</v>
      </c>
      <c r="B822">
        <f t="shared" ca="1" si="12"/>
        <v>0.84244384603050448</v>
      </c>
    </row>
    <row r="823" spans="1:2" x14ac:dyDescent="0.45">
      <c r="A823">
        <f t="shared" ca="1" si="12"/>
        <v>0.72659816035924729</v>
      </c>
      <c r="B823">
        <f t="shared" ca="1" si="12"/>
        <v>9.840266094271366E-2</v>
      </c>
    </row>
    <row r="824" spans="1:2" x14ac:dyDescent="0.45">
      <c r="A824">
        <f t="shared" ca="1" si="12"/>
        <v>0.15233075726615408</v>
      </c>
      <c r="B824">
        <f t="shared" ca="1" si="12"/>
        <v>0.41188795710903259</v>
      </c>
    </row>
    <row r="825" spans="1:2" x14ac:dyDescent="0.45">
      <c r="A825">
        <f t="shared" ca="1" si="12"/>
        <v>0.43983482703936627</v>
      </c>
      <c r="B825">
        <f t="shared" ca="1" si="12"/>
        <v>0.97084143110436871</v>
      </c>
    </row>
    <row r="826" spans="1:2" x14ac:dyDescent="0.45">
      <c r="A826">
        <f t="shared" ca="1" si="12"/>
        <v>0.87109928008824122</v>
      </c>
      <c r="B826">
        <f t="shared" ca="1" si="12"/>
        <v>0.9903633122281813</v>
      </c>
    </row>
    <row r="827" spans="1:2" x14ac:dyDescent="0.45">
      <c r="A827">
        <f t="shared" ca="1" si="12"/>
        <v>0.25203946490619566</v>
      </c>
      <c r="B827">
        <f t="shared" ca="1" si="12"/>
        <v>0.59753908853332649</v>
      </c>
    </row>
    <row r="828" spans="1:2" x14ac:dyDescent="0.45">
      <c r="A828">
        <f t="shared" ca="1" si="12"/>
        <v>0.47470599034730465</v>
      </c>
      <c r="B828">
        <f t="shared" ca="1" si="12"/>
        <v>0.52113339574370954</v>
      </c>
    </row>
    <row r="829" spans="1:2" x14ac:dyDescent="0.45">
      <c r="A829">
        <f t="shared" ca="1" si="12"/>
        <v>0.31311478051909702</v>
      </c>
      <c r="B829">
        <f t="shared" ca="1" si="12"/>
        <v>0.90809838687354838</v>
      </c>
    </row>
    <row r="830" spans="1:2" x14ac:dyDescent="0.45">
      <c r="A830">
        <f t="shared" ca="1" si="12"/>
        <v>0.84112921180593747</v>
      </c>
      <c r="B830">
        <f t="shared" ca="1" si="12"/>
        <v>0.50880792574253675</v>
      </c>
    </row>
    <row r="831" spans="1:2" x14ac:dyDescent="0.45">
      <c r="A831">
        <f t="shared" ca="1" si="12"/>
        <v>0.6172757210903087</v>
      </c>
      <c r="B831">
        <f t="shared" ca="1" si="12"/>
        <v>0.22611713809892453</v>
      </c>
    </row>
    <row r="832" spans="1:2" x14ac:dyDescent="0.45">
      <c r="A832">
        <f t="shared" ca="1" si="12"/>
        <v>0.42730605164435198</v>
      </c>
      <c r="B832">
        <f t="shared" ca="1" si="12"/>
        <v>0.27207853476744193</v>
      </c>
    </row>
    <row r="833" spans="1:2" x14ac:dyDescent="0.45">
      <c r="A833">
        <f t="shared" ca="1" si="12"/>
        <v>0.20869363360595761</v>
      </c>
      <c r="B833">
        <f t="shared" ca="1" si="12"/>
        <v>0.34229394837424931</v>
      </c>
    </row>
    <row r="834" spans="1:2" x14ac:dyDescent="0.45">
      <c r="A834">
        <f t="shared" ca="1" si="12"/>
        <v>0.8388775714052582</v>
      </c>
      <c r="B834">
        <f t="shared" ca="1" si="12"/>
        <v>0.32693619173998034</v>
      </c>
    </row>
    <row r="835" spans="1:2" x14ac:dyDescent="0.45">
      <c r="A835">
        <f t="shared" ref="A835:B866" ca="1" si="13">RAND()</f>
        <v>0.19636711211101865</v>
      </c>
      <c r="B835">
        <f t="shared" ca="1" si="13"/>
        <v>0.39313965158256847</v>
      </c>
    </row>
    <row r="836" spans="1:2" x14ac:dyDescent="0.45">
      <c r="A836">
        <f t="shared" ca="1" si="13"/>
        <v>7.7173243449807249E-2</v>
      </c>
      <c r="B836">
        <f t="shared" ca="1" si="13"/>
        <v>0.34678084196698977</v>
      </c>
    </row>
    <row r="837" spans="1:2" x14ac:dyDescent="0.45">
      <c r="A837">
        <f t="shared" ca="1" si="13"/>
        <v>0.3113155156468147</v>
      </c>
      <c r="B837">
        <f t="shared" ca="1" si="13"/>
        <v>0.17888472965664837</v>
      </c>
    </row>
    <row r="838" spans="1:2" x14ac:dyDescent="0.45">
      <c r="A838">
        <f t="shared" ca="1" si="13"/>
        <v>0.15322144056639753</v>
      </c>
      <c r="B838">
        <f t="shared" ca="1" si="13"/>
        <v>0.8121389968064513</v>
      </c>
    </row>
    <row r="839" spans="1:2" x14ac:dyDescent="0.45">
      <c r="A839">
        <f t="shared" ca="1" si="13"/>
        <v>0.61607786192192604</v>
      </c>
      <c r="B839">
        <f t="shared" ca="1" si="13"/>
        <v>0.96805823298418125</v>
      </c>
    </row>
    <row r="840" spans="1:2" x14ac:dyDescent="0.45">
      <c r="A840">
        <f t="shared" ca="1" si="13"/>
        <v>0.92645790825364382</v>
      </c>
      <c r="B840">
        <f t="shared" ca="1" si="13"/>
        <v>0.14144031523878098</v>
      </c>
    </row>
    <row r="841" spans="1:2" x14ac:dyDescent="0.45">
      <c r="A841">
        <f t="shared" ca="1" si="13"/>
        <v>0.17023146983251569</v>
      </c>
      <c r="B841">
        <f t="shared" ca="1" si="13"/>
        <v>3.3101148174724093E-2</v>
      </c>
    </row>
    <row r="842" spans="1:2" x14ac:dyDescent="0.45">
      <c r="A842">
        <f t="shared" ca="1" si="13"/>
        <v>0.61382985641761689</v>
      </c>
      <c r="B842">
        <f t="shared" ca="1" si="13"/>
        <v>0.83703928613977652</v>
      </c>
    </row>
    <row r="843" spans="1:2" x14ac:dyDescent="0.45">
      <c r="A843">
        <f t="shared" ca="1" si="13"/>
        <v>0.34125490850573903</v>
      </c>
      <c r="B843">
        <f t="shared" ca="1" si="13"/>
        <v>0.33446192102443051</v>
      </c>
    </row>
    <row r="844" spans="1:2" x14ac:dyDescent="0.45">
      <c r="A844">
        <f t="shared" ca="1" si="13"/>
        <v>9.1439408287713464E-3</v>
      </c>
      <c r="B844">
        <f t="shared" ca="1" si="13"/>
        <v>0.51328921760951896</v>
      </c>
    </row>
    <row r="845" spans="1:2" x14ac:dyDescent="0.45">
      <c r="A845">
        <f t="shared" ca="1" si="13"/>
        <v>0.22343532413048173</v>
      </c>
      <c r="B845">
        <f t="shared" ca="1" si="13"/>
        <v>0.76661987895573214</v>
      </c>
    </row>
    <row r="846" spans="1:2" x14ac:dyDescent="0.45">
      <c r="A846">
        <f t="shared" ca="1" si="13"/>
        <v>5.1808897564716849E-2</v>
      </c>
      <c r="B846">
        <f t="shared" ca="1" si="13"/>
        <v>0.22049006672103344</v>
      </c>
    </row>
    <row r="847" spans="1:2" x14ac:dyDescent="0.45">
      <c r="A847">
        <f t="shared" ca="1" si="13"/>
        <v>0.60793647347105673</v>
      </c>
      <c r="B847">
        <f t="shared" ca="1" si="13"/>
        <v>0.22055755250999232</v>
      </c>
    </row>
    <row r="848" spans="1:2" x14ac:dyDescent="0.45">
      <c r="A848">
        <f t="shared" ca="1" si="13"/>
        <v>0.57820590915866221</v>
      </c>
      <c r="B848">
        <f t="shared" ca="1" si="13"/>
        <v>0.75047561415100639</v>
      </c>
    </row>
    <row r="849" spans="1:2" x14ac:dyDescent="0.45">
      <c r="A849">
        <f t="shared" ca="1" si="13"/>
        <v>0.73551569382661974</v>
      </c>
      <c r="B849">
        <f t="shared" ca="1" si="13"/>
        <v>0.73281249725377939</v>
      </c>
    </row>
    <row r="850" spans="1:2" x14ac:dyDescent="0.45">
      <c r="A850">
        <f t="shared" ca="1" si="13"/>
        <v>1.2784010021780423E-2</v>
      </c>
      <c r="B850">
        <f t="shared" ca="1" si="13"/>
        <v>0.82043939179954462</v>
      </c>
    </row>
    <row r="851" spans="1:2" x14ac:dyDescent="0.45">
      <c r="A851">
        <f t="shared" ca="1" si="13"/>
        <v>0.40462585731421397</v>
      </c>
      <c r="B851">
        <f t="shared" ca="1" si="13"/>
        <v>0.39763544761334491</v>
      </c>
    </row>
    <row r="852" spans="1:2" x14ac:dyDescent="0.45">
      <c r="A852">
        <f t="shared" ca="1" si="13"/>
        <v>0.45072245714229908</v>
      </c>
      <c r="B852">
        <f t="shared" ca="1" si="13"/>
        <v>0.36211606270471697</v>
      </c>
    </row>
    <row r="853" spans="1:2" x14ac:dyDescent="0.45">
      <c r="A853">
        <f t="shared" ca="1" si="13"/>
        <v>0.97025441828211123</v>
      </c>
      <c r="B853">
        <f t="shared" ca="1" si="13"/>
        <v>0.24575257887287572</v>
      </c>
    </row>
    <row r="854" spans="1:2" x14ac:dyDescent="0.45">
      <c r="A854">
        <f t="shared" ca="1" si="13"/>
        <v>0.78725575347041699</v>
      </c>
      <c r="B854">
        <f t="shared" ca="1" si="13"/>
        <v>0.31139672403008234</v>
      </c>
    </row>
    <row r="855" spans="1:2" x14ac:dyDescent="0.45">
      <c r="A855">
        <f t="shared" ca="1" si="13"/>
        <v>0.86049678834274956</v>
      </c>
      <c r="B855">
        <f t="shared" ca="1" si="13"/>
        <v>0.82227483903800225</v>
      </c>
    </row>
    <row r="856" spans="1:2" x14ac:dyDescent="0.45">
      <c r="A856">
        <f t="shared" ca="1" si="13"/>
        <v>0.74153083886981841</v>
      </c>
      <c r="B856">
        <f t="shared" ca="1" si="13"/>
        <v>0.16896813149030576</v>
      </c>
    </row>
    <row r="857" spans="1:2" x14ac:dyDescent="0.45">
      <c r="A857">
        <f t="shared" ca="1" si="13"/>
        <v>0.88258459637635522</v>
      </c>
      <c r="B857">
        <f t="shared" ca="1" si="13"/>
        <v>6.1739161022210776E-2</v>
      </c>
    </row>
    <row r="858" spans="1:2" x14ac:dyDescent="0.45">
      <c r="A858">
        <f t="shared" ca="1" si="13"/>
        <v>0.6144904364535404</v>
      </c>
      <c r="B858">
        <f t="shared" ca="1" si="13"/>
        <v>0.17229521390061575</v>
      </c>
    </row>
    <row r="859" spans="1:2" x14ac:dyDescent="0.45">
      <c r="A859">
        <f t="shared" ca="1" si="13"/>
        <v>0.42276270681618677</v>
      </c>
      <c r="B859">
        <f t="shared" ca="1" si="13"/>
        <v>0.47943034068177326</v>
      </c>
    </row>
    <row r="860" spans="1:2" x14ac:dyDescent="0.45">
      <c r="A860">
        <f t="shared" ca="1" si="13"/>
        <v>0.21772459265102106</v>
      </c>
      <c r="B860">
        <f t="shared" ca="1" si="13"/>
        <v>0.17362522436440009</v>
      </c>
    </row>
    <row r="861" spans="1:2" x14ac:dyDescent="0.45">
      <c r="A861">
        <f t="shared" ca="1" si="13"/>
        <v>0.49413027839114942</v>
      </c>
      <c r="B861">
        <f t="shared" ca="1" si="13"/>
        <v>4.8023883962734604E-2</v>
      </c>
    </row>
    <row r="862" spans="1:2" x14ac:dyDescent="0.45">
      <c r="A862">
        <f t="shared" ca="1" si="13"/>
        <v>0.74505721133221336</v>
      </c>
      <c r="B862">
        <f t="shared" ca="1" si="13"/>
        <v>0.75384153999612102</v>
      </c>
    </row>
    <row r="863" spans="1:2" x14ac:dyDescent="0.45">
      <c r="A863">
        <f t="shared" ca="1" si="13"/>
        <v>0.98132404178571142</v>
      </c>
      <c r="B863">
        <f t="shared" ca="1" si="13"/>
        <v>0.92507013915884984</v>
      </c>
    </row>
    <row r="864" spans="1:2" x14ac:dyDescent="0.45">
      <c r="A864">
        <f t="shared" ca="1" si="13"/>
        <v>0.93501630015572668</v>
      </c>
      <c r="B864">
        <f t="shared" ca="1" si="13"/>
        <v>0.84306591175457912</v>
      </c>
    </row>
    <row r="865" spans="1:2" x14ac:dyDescent="0.45">
      <c r="A865">
        <f t="shared" ca="1" si="13"/>
        <v>0.24506227729956132</v>
      </c>
      <c r="B865">
        <f t="shared" ca="1" si="13"/>
        <v>0.96458064057878823</v>
      </c>
    </row>
    <row r="866" spans="1:2" x14ac:dyDescent="0.45">
      <c r="A866">
        <f t="shared" ca="1" si="13"/>
        <v>0.82311552878256655</v>
      </c>
      <c r="B866">
        <f t="shared" ca="1" si="13"/>
        <v>0.78959165959868016</v>
      </c>
    </row>
    <row r="867" spans="1:2" x14ac:dyDescent="0.45">
      <c r="A867">
        <f t="shared" ref="A867:B898" ca="1" si="14">RAND()</f>
        <v>0.62031476887508263</v>
      </c>
      <c r="B867">
        <f t="shared" ca="1" si="14"/>
        <v>0.35804414096863657</v>
      </c>
    </row>
    <row r="868" spans="1:2" x14ac:dyDescent="0.45">
      <c r="A868">
        <f t="shared" ca="1" si="14"/>
        <v>0.48940339818026124</v>
      </c>
      <c r="B868">
        <f t="shared" ca="1" si="14"/>
        <v>7.7993153710290031E-2</v>
      </c>
    </row>
    <row r="869" spans="1:2" x14ac:dyDescent="0.45">
      <c r="A869">
        <f t="shared" ca="1" si="14"/>
        <v>0.23467253801579657</v>
      </c>
      <c r="B869">
        <f t="shared" ca="1" si="14"/>
        <v>0.98674762863391774</v>
      </c>
    </row>
    <row r="870" spans="1:2" x14ac:dyDescent="0.45">
      <c r="A870">
        <f t="shared" ca="1" si="14"/>
        <v>0.64554338841659542</v>
      </c>
      <c r="B870">
        <f t="shared" ca="1" si="14"/>
        <v>0.51503019608195277</v>
      </c>
    </row>
    <row r="871" spans="1:2" x14ac:dyDescent="0.45">
      <c r="A871">
        <f t="shared" ca="1" si="14"/>
        <v>0.2781382862278402</v>
      </c>
      <c r="B871">
        <f t="shared" ca="1" si="14"/>
        <v>0.78464651980434208</v>
      </c>
    </row>
    <row r="872" spans="1:2" x14ac:dyDescent="0.45">
      <c r="A872">
        <f t="shared" ca="1" si="14"/>
        <v>0.23549046745930469</v>
      </c>
      <c r="B872">
        <f t="shared" ca="1" si="14"/>
        <v>0.61108410301284921</v>
      </c>
    </row>
    <row r="873" spans="1:2" x14ac:dyDescent="0.45">
      <c r="A873">
        <f t="shared" ca="1" si="14"/>
        <v>0.31892252308355051</v>
      </c>
      <c r="B873">
        <f t="shared" ca="1" si="14"/>
        <v>0.16803494702853194</v>
      </c>
    </row>
    <row r="874" spans="1:2" x14ac:dyDescent="0.45">
      <c r="A874">
        <f t="shared" ca="1" si="14"/>
        <v>0.60387316480499353</v>
      </c>
      <c r="B874">
        <f t="shared" ca="1" si="14"/>
        <v>0.18447989597135683</v>
      </c>
    </row>
    <row r="875" spans="1:2" x14ac:dyDescent="0.45">
      <c r="A875">
        <f t="shared" ca="1" si="14"/>
        <v>0.68468522371391827</v>
      </c>
      <c r="B875">
        <f t="shared" ca="1" si="14"/>
        <v>0.62168874846321875</v>
      </c>
    </row>
    <row r="876" spans="1:2" x14ac:dyDescent="0.45">
      <c r="A876">
        <f t="shared" ca="1" si="14"/>
        <v>0.72327235931160394</v>
      </c>
      <c r="B876">
        <f t="shared" ca="1" si="14"/>
        <v>7.6797304958661883E-2</v>
      </c>
    </row>
    <row r="877" spans="1:2" x14ac:dyDescent="0.45">
      <c r="A877">
        <f t="shared" ca="1" si="14"/>
        <v>3.8301042234054616E-2</v>
      </c>
      <c r="B877">
        <f t="shared" ca="1" si="14"/>
        <v>0.17855326697244478</v>
      </c>
    </row>
    <row r="878" spans="1:2" x14ac:dyDescent="0.45">
      <c r="A878">
        <f t="shared" ca="1" si="14"/>
        <v>0.20257501863605876</v>
      </c>
      <c r="B878">
        <f t="shared" ca="1" si="14"/>
        <v>0.9114839665489628</v>
      </c>
    </row>
    <row r="879" spans="1:2" x14ac:dyDescent="0.45">
      <c r="A879">
        <f t="shared" ca="1" si="14"/>
        <v>0.65665014617083417</v>
      </c>
      <c r="B879">
        <f t="shared" ca="1" si="14"/>
        <v>0.62424096594775991</v>
      </c>
    </row>
    <row r="880" spans="1:2" x14ac:dyDescent="0.45">
      <c r="A880">
        <f t="shared" ca="1" si="14"/>
        <v>0.35959741697394088</v>
      </c>
      <c r="B880">
        <f t="shared" ca="1" si="14"/>
        <v>0.58503676393356985</v>
      </c>
    </row>
    <row r="881" spans="1:2" x14ac:dyDescent="0.45">
      <c r="A881">
        <f t="shared" ca="1" si="14"/>
        <v>0.62751769167918614</v>
      </c>
      <c r="B881">
        <f t="shared" ca="1" si="14"/>
        <v>0.38739298062160821</v>
      </c>
    </row>
    <row r="882" spans="1:2" x14ac:dyDescent="0.45">
      <c r="A882">
        <f t="shared" ca="1" si="14"/>
        <v>0.25159247722009304</v>
      </c>
      <c r="B882">
        <f t="shared" ca="1" si="14"/>
        <v>0.10367091271923834</v>
      </c>
    </row>
    <row r="883" spans="1:2" x14ac:dyDescent="0.45">
      <c r="A883">
        <f t="shared" ca="1" si="14"/>
        <v>0.53772794498224807</v>
      </c>
      <c r="B883">
        <f t="shared" ca="1" si="14"/>
        <v>0.71946411103094088</v>
      </c>
    </row>
    <row r="884" spans="1:2" x14ac:dyDescent="0.45">
      <c r="A884">
        <f t="shared" ca="1" si="14"/>
        <v>0.23300749954229505</v>
      </c>
      <c r="B884">
        <f t="shared" ca="1" si="14"/>
        <v>0.22885661561502357</v>
      </c>
    </row>
    <row r="885" spans="1:2" x14ac:dyDescent="0.45">
      <c r="A885">
        <f t="shared" ca="1" si="14"/>
        <v>0.10658954872796356</v>
      </c>
      <c r="B885">
        <f t="shared" ca="1" si="14"/>
        <v>0.2726433889467812</v>
      </c>
    </row>
    <row r="886" spans="1:2" x14ac:dyDescent="0.45">
      <c r="A886">
        <f t="shared" ca="1" si="14"/>
        <v>0.68246876553478708</v>
      </c>
      <c r="B886">
        <f t="shared" ca="1" si="14"/>
        <v>0.81447633346569737</v>
      </c>
    </row>
    <row r="887" spans="1:2" x14ac:dyDescent="0.45">
      <c r="A887">
        <f t="shared" ca="1" si="14"/>
        <v>0.73078611559753703</v>
      </c>
      <c r="B887">
        <f t="shared" ca="1" si="14"/>
        <v>0.32410647437930218</v>
      </c>
    </row>
    <row r="888" spans="1:2" x14ac:dyDescent="0.45">
      <c r="A888">
        <f t="shared" ca="1" si="14"/>
        <v>0.37202466060042783</v>
      </c>
      <c r="B888">
        <f t="shared" ca="1" si="14"/>
        <v>5.827670345909064E-2</v>
      </c>
    </row>
    <row r="889" spans="1:2" x14ac:dyDescent="0.45">
      <c r="A889">
        <f t="shared" ca="1" si="14"/>
        <v>0.49522305056683502</v>
      </c>
      <c r="B889">
        <f t="shared" ca="1" si="14"/>
        <v>0.23462014402729381</v>
      </c>
    </row>
    <row r="890" spans="1:2" x14ac:dyDescent="0.45">
      <c r="A890">
        <f t="shared" ca="1" si="14"/>
        <v>0.69549985107409296</v>
      </c>
      <c r="B890">
        <f t="shared" ca="1" si="14"/>
        <v>0.85016580082722248</v>
      </c>
    </row>
    <row r="891" spans="1:2" x14ac:dyDescent="0.45">
      <c r="A891">
        <f t="shared" ca="1" si="14"/>
        <v>0.24997670107380698</v>
      </c>
      <c r="B891">
        <f t="shared" ca="1" si="14"/>
        <v>0.36263204445598363</v>
      </c>
    </row>
    <row r="892" spans="1:2" x14ac:dyDescent="0.45">
      <c r="A892">
        <f t="shared" ca="1" si="14"/>
        <v>0.18767328107231462</v>
      </c>
      <c r="B892">
        <f t="shared" ca="1" si="14"/>
        <v>0.32526842149169244</v>
      </c>
    </row>
    <row r="893" spans="1:2" x14ac:dyDescent="0.45">
      <c r="A893">
        <f t="shared" ca="1" si="14"/>
        <v>0.97503609025393045</v>
      </c>
      <c r="B893">
        <f t="shared" ca="1" si="14"/>
        <v>0.94008760131766278</v>
      </c>
    </row>
    <row r="894" spans="1:2" x14ac:dyDescent="0.45">
      <c r="A894">
        <f t="shared" ca="1" si="14"/>
        <v>0.53744206714995379</v>
      </c>
      <c r="B894">
        <f t="shared" ca="1" si="14"/>
        <v>0.71177737124369289</v>
      </c>
    </row>
    <row r="895" spans="1:2" x14ac:dyDescent="0.45">
      <c r="A895">
        <f t="shared" ca="1" si="14"/>
        <v>0.26026034544039678</v>
      </c>
      <c r="B895">
        <f t="shared" ca="1" si="14"/>
        <v>0.90179774555714531</v>
      </c>
    </row>
    <row r="896" spans="1:2" x14ac:dyDescent="0.45">
      <c r="A896">
        <f t="shared" ca="1" si="14"/>
        <v>0.94486413693725579</v>
      </c>
      <c r="B896">
        <f t="shared" ca="1" si="14"/>
        <v>0.43581083332671378</v>
      </c>
    </row>
    <row r="897" spans="1:2" x14ac:dyDescent="0.45">
      <c r="A897">
        <f t="shared" ca="1" si="14"/>
        <v>0.75371814333661524</v>
      </c>
      <c r="B897">
        <f t="shared" ca="1" si="14"/>
        <v>0.47432438222747098</v>
      </c>
    </row>
    <row r="898" spans="1:2" x14ac:dyDescent="0.45">
      <c r="A898">
        <f t="shared" ca="1" si="14"/>
        <v>0.31522774120325281</v>
      </c>
      <c r="B898">
        <f t="shared" ca="1" si="14"/>
        <v>0.71282511321002329</v>
      </c>
    </row>
    <row r="899" spans="1:2" x14ac:dyDescent="0.45">
      <c r="A899">
        <f t="shared" ref="A899:B930" ca="1" si="15">RAND()</f>
        <v>0.95200227115332736</v>
      </c>
      <c r="B899">
        <f t="shared" ca="1" si="15"/>
        <v>0.92113353787411378</v>
      </c>
    </row>
    <row r="900" spans="1:2" x14ac:dyDescent="0.45">
      <c r="A900">
        <f t="shared" ca="1" si="15"/>
        <v>8.3720470668846803E-2</v>
      </c>
      <c r="B900">
        <f t="shared" ca="1" si="15"/>
        <v>0.5135324104480673</v>
      </c>
    </row>
    <row r="901" spans="1:2" x14ac:dyDescent="0.45">
      <c r="A901">
        <f t="shared" ca="1" si="15"/>
        <v>0.56188329597321607</v>
      </c>
      <c r="B901">
        <f t="shared" ca="1" si="15"/>
        <v>0.43970651349410128</v>
      </c>
    </row>
    <row r="902" spans="1:2" x14ac:dyDescent="0.45">
      <c r="A902">
        <f t="shared" ca="1" si="15"/>
        <v>0.9042576931242946</v>
      </c>
      <c r="B902">
        <f t="shared" ca="1" si="15"/>
        <v>0.23666715600585442</v>
      </c>
    </row>
    <row r="903" spans="1:2" x14ac:dyDescent="0.45">
      <c r="A903">
        <f t="shared" ca="1" si="15"/>
        <v>0.70711855416769831</v>
      </c>
      <c r="B903">
        <f t="shared" ca="1" si="15"/>
        <v>0.19987914404415352</v>
      </c>
    </row>
    <row r="904" spans="1:2" x14ac:dyDescent="0.45">
      <c r="A904">
        <f t="shared" ca="1" si="15"/>
        <v>0.619556346741302</v>
      </c>
      <c r="B904">
        <f t="shared" ca="1" si="15"/>
        <v>0.53062563903175541</v>
      </c>
    </row>
    <row r="905" spans="1:2" x14ac:dyDescent="0.45">
      <c r="A905">
        <f t="shared" ca="1" si="15"/>
        <v>0.38020255720480156</v>
      </c>
      <c r="B905">
        <f t="shared" ca="1" si="15"/>
        <v>0.8247824239792253</v>
      </c>
    </row>
    <row r="906" spans="1:2" x14ac:dyDescent="0.45">
      <c r="A906">
        <f t="shared" ca="1" si="15"/>
        <v>9.5141635767431731E-3</v>
      </c>
      <c r="B906">
        <f t="shared" ca="1" si="15"/>
        <v>0.93557604847819686</v>
      </c>
    </row>
    <row r="907" spans="1:2" x14ac:dyDescent="0.45">
      <c r="A907">
        <f t="shared" ca="1" si="15"/>
        <v>0.45632809679961639</v>
      </c>
      <c r="B907">
        <f t="shared" ca="1" si="15"/>
        <v>0.81534282196454688</v>
      </c>
    </row>
    <row r="908" spans="1:2" x14ac:dyDescent="0.45">
      <c r="A908">
        <f t="shared" ca="1" si="15"/>
        <v>0.41641883767683574</v>
      </c>
      <c r="B908">
        <f t="shared" ca="1" si="15"/>
        <v>0.12718963773860847</v>
      </c>
    </row>
    <row r="909" spans="1:2" x14ac:dyDescent="0.45">
      <c r="A909">
        <f t="shared" ca="1" si="15"/>
        <v>0.75590760970374826</v>
      </c>
      <c r="B909">
        <f t="shared" ca="1" si="15"/>
        <v>0.43583656363087131</v>
      </c>
    </row>
    <row r="910" spans="1:2" x14ac:dyDescent="0.45">
      <c r="A910">
        <f t="shared" ca="1" si="15"/>
        <v>0.22890823441189545</v>
      </c>
      <c r="B910">
        <f t="shared" ca="1" si="15"/>
        <v>0.31009779655791425</v>
      </c>
    </row>
    <row r="911" spans="1:2" x14ac:dyDescent="0.45">
      <c r="A911">
        <f t="shared" ca="1" si="15"/>
        <v>0.10156046104995209</v>
      </c>
      <c r="B911">
        <f t="shared" ca="1" si="15"/>
        <v>9.9930362914520399E-2</v>
      </c>
    </row>
    <row r="912" spans="1:2" x14ac:dyDescent="0.45">
      <c r="A912">
        <f t="shared" ca="1" si="15"/>
        <v>0.21547988725465572</v>
      </c>
      <c r="B912">
        <f t="shared" ca="1" si="15"/>
        <v>0.63096237775823094</v>
      </c>
    </row>
    <row r="913" spans="1:2" x14ac:dyDescent="0.45">
      <c r="A913">
        <f t="shared" ca="1" si="15"/>
        <v>0.45244662316071638</v>
      </c>
      <c r="B913">
        <f t="shared" ca="1" si="15"/>
        <v>0.71890371766233618</v>
      </c>
    </row>
    <row r="914" spans="1:2" x14ac:dyDescent="0.45">
      <c r="A914">
        <f t="shared" ca="1" si="15"/>
        <v>0.52068363246943827</v>
      </c>
      <c r="B914">
        <f t="shared" ca="1" si="15"/>
        <v>0.99834236528775777</v>
      </c>
    </row>
    <row r="915" spans="1:2" x14ac:dyDescent="0.45">
      <c r="A915">
        <f t="shared" ca="1" si="15"/>
        <v>0.40599896563743298</v>
      </c>
      <c r="B915">
        <f t="shared" ca="1" si="15"/>
        <v>0.73166190582851498</v>
      </c>
    </row>
    <row r="916" spans="1:2" x14ac:dyDescent="0.45">
      <c r="A916">
        <f t="shared" ca="1" si="15"/>
        <v>0.71312653708597473</v>
      </c>
      <c r="B916">
        <f t="shared" ca="1" si="15"/>
        <v>0.13138123209170782</v>
      </c>
    </row>
    <row r="917" spans="1:2" x14ac:dyDescent="0.45">
      <c r="A917">
        <f t="shared" ca="1" si="15"/>
        <v>0.7734395050599483</v>
      </c>
      <c r="B917">
        <f t="shared" ca="1" si="15"/>
        <v>0.38706660187113617</v>
      </c>
    </row>
    <row r="918" spans="1:2" x14ac:dyDescent="0.45">
      <c r="A918">
        <f t="shared" ca="1" si="15"/>
        <v>8.144750100330489E-2</v>
      </c>
      <c r="B918">
        <f t="shared" ca="1" si="15"/>
        <v>0.77341289530379742</v>
      </c>
    </row>
    <row r="919" spans="1:2" x14ac:dyDescent="0.45">
      <c r="A919">
        <f t="shared" ca="1" si="15"/>
        <v>0.69701282093098083</v>
      </c>
      <c r="B919">
        <f t="shared" ca="1" si="15"/>
        <v>0.85440688567339906</v>
      </c>
    </row>
    <row r="920" spans="1:2" x14ac:dyDescent="0.45">
      <c r="A920">
        <f t="shared" ca="1" si="15"/>
        <v>0.46369691495884158</v>
      </c>
      <c r="B920">
        <f t="shared" ca="1" si="15"/>
        <v>5.4360579989236268E-2</v>
      </c>
    </row>
    <row r="921" spans="1:2" x14ac:dyDescent="0.45">
      <c r="A921">
        <f t="shared" ca="1" si="15"/>
        <v>0.87821907795365151</v>
      </c>
      <c r="B921">
        <f t="shared" ca="1" si="15"/>
        <v>0.48443410736059267</v>
      </c>
    </row>
    <row r="922" spans="1:2" x14ac:dyDescent="0.45">
      <c r="A922">
        <f t="shared" ca="1" si="15"/>
        <v>0.73887531392322037</v>
      </c>
      <c r="B922">
        <f t="shared" ca="1" si="15"/>
        <v>0.51992421620910789</v>
      </c>
    </row>
    <row r="923" spans="1:2" x14ac:dyDescent="0.45">
      <c r="A923">
        <f t="shared" ca="1" si="15"/>
        <v>0.97842913904374318</v>
      </c>
      <c r="B923">
        <f t="shared" ca="1" si="15"/>
        <v>3.5532168365482675E-2</v>
      </c>
    </row>
    <row r="924" spans="1:2" x14ac:dyDescent="0.45">
      <c r="A924">
        <f t="shared" ca="1" si="15"/>
        <v>0.61825226752380424</v>
      </c>
      <c r="B924">
        <f t="shared" ca="1" si="15"/>
        <v>0.90104215850615255</v>
      </c>
    </row>
    <row r="925" spans="1:2" x14ac:dyDescent="0.45">
      <c r="A925">
        <f t="shared" ca="1" si="15"/>
        <v>0.35552739869303485</v>
      </c>
      <c r="B925">
        <f t="shared" ca="1" si="15"/>
        <v>0.31486906006946902</v>
      </c>
    </row>
    <row r="926" spans="1:2" x14ac:dyDescent="0.45">
      <c r="A926">
        <f t="shared" ca="1" si="15"/>
        <v>0.41571596438277902</v>
      </c>
      <c r="B926">
        <f t="shared" ca="1" si="15"/>
        <v>0.12405612732100801</v>
      </c>
    </row>
    <row r="927" spans="1:2" x14ac:dyDescent="0.45">
      <c r="A927">
        <f t="shared" ca="1" si="15"/>
        <v>5.6879529017958008E-2</v>
      </c>
      <c r="B927">
        <f t="shared" ca="1" si="15"/>
        <v>0.91984258252436413</v>
      </c>
    </row>
    <row r="928" spans="1:2" x14ac:dyDescent="0.45">
      <c r="A928">
        <f t="shared" ca="1" si="15"/>
        <v>0.53997371931874394</v>
      </c>
      <c r="B928">
        <f t="shared" ca="1" si="15"/>
        <v>0.18761712209525117</v>
      </c>
    </row>
    <row r="929" spans="1:2" x14ac:dyDescent="0.45">
      <c r="A929">
        <f t="shared" ca="1" si="15"/>
        <v>0.16682620357077649</v>
      </c>
      <c r="B929">
        <f t="shared" ca="1" si="15"/>
        <v>0.79462778750633911</v>
      </c>
    </row>
    <row r="930" spans="1:2" x14ac:dyDescent="0.45">
      <c r="A930">
        <f t="shared" ca="1" si="15"/>
        <v>0.50180929785629058</v>
      </c>
      <c r="B930">
        <f t="shared" ca="1" si="15"/>
        <v>0.55458693413898963</v>
      </c>
    </row>
    <row r="931" spans="1:2" x14ac:dyDescent="0.45">
      <c r="A931">
        <f t="shared" ref="A931:B962" ca="1" si="16">RAND()</f>
        <v>0.2139967996587443</v>
      </c>
      <c r="B931">
        <f t="shared" ca="1" si="16"/>
        <v>0.36459444533663798</v>
      </c>
    </row>
    <row r="932" spans="1:2" x14ac:dyDescent="0.45">
      <c r="A932">
        <f t="shared" ca="1" si="16"/>
        <v>0.98823183135550385</v>
      </c>
      <c r="B932">
        <f t="shared" ca="1" si="16"/>
        <v>0.63075905936072496</v>
      </c>
    </row>
    <row r="933" spans="1:2" x14ac:dyDescent="0.45">
      <c r="A933">
        <f t="shared" ca="1" si="16"/>
        <v>0.59795096530414771</v>
      </c>
      <c r="B933">
        <f t="shared" ca="1" si="16"/>
        <v>3.6340284355457775E-2</v>
      </c>
    </row>
    <row r="934" spans="1:2" x14ac:dyDescent="0.45">
      <c r="A934">
        <f t="shared" ca="1" si="16"/>
        <v>0.12959763724206763</v>
      </c>
      <c r="B934">
        <f t="shared" ca="1" si="16"/>
        <v>0.68456142566152145</v>
      </c>
    </row>
    <row r="935" spans="1:2" x14ac:dyDescent="0.45">
      <c r="A935">
        <f t="shared" ca="1" si="16"/>
        <v>0.93612173999573056</v>
      </c>
      <c r="B935">
        <f t="shared" ca="1" si="16"/>
        <v>0.10253469789334402</v>
      </c>
    </row>
    <row r="936" spans="1:2" x14ac:dyDescent="0.45">
      <c r="A936">
        <f t="shared" ca="1" si="16"/>
        <v>0.12836692842215036</v>
      </c>
      <c r="B936">
        <f t="shared" ca="1" si="16"/>
        <v>0.33403598873409501</v>
      </c>
    </row>
    <row r="937" spans="1:2" x14ac:dyDescent="0.45">
      <c r="A937">
        <f t="shared" ca="1" si="16"/>
        <v>0.81283787395759632</v>
      </c>
      <c r="B937">
        <f t="shared" ca="1" si="16"/>
        <v>0.10763419066700008</v>
      </c>
    </row>
    <row r="938" spans="1:2" x14ac:dyDescent="0.45">
      <c r="A938">
        <f t="shared" ca="1" si="16"/>
        <v>0.24872621228477898</v>
      </c>
      <c r="B938">
        <f t="shared" ca="1" si="16"/>
        <v>0.43188739802414111</v>
      </c>
    </row>
    <row r="939" spans="1:2" x14ac:dyDescent="0.45">
      <c r="A939">
        <f t="shared" ca="1" si="16"/>
        <v>0.14483863227602123</v>
      </c>
      <c r="B939">
        <f t="shared" ca="1" si="16"/>
        <v>0.32011886974156423</v>
      </c>
    </row>
    <row r="940" spans="1:2" x14ac:dyDescent="0.45">
      <c r="A940">
        <f t="shared" ca="1" si="16"/>
        <v>0.2857144989612922</v>
      </c>
      <c r="B940">
        <f t="shared" ca="1" si="16"/>
        <v>0.34564191415058243</v>
      </c>
    </row>
    <row r="941" spans="1:2" x14ac:dyDescent="0.45">
      <c r="A941">
        <f t="shared" ca="1" si="16"/>
        <v>8.7699872894461239E-2</v>
      </c>
      <c r="B941">
        <f t="shared" ca="1" si="16"/>
        <v>0.17976514837303337</v>
      </c>
    </row>
    <row r="942" spans="1:2" x14ac:dyDescent="0.45">
      <c r="A942">
        <f t="shared" ca="1" si="16"/>
        <v>0.3902058565396036</v>
      </c>
      <c r="B942">
        <f t="shared" ca="1" si="16"/>
        <v>3.2803690945419239E-2</v>
      </c>
    </row>
    <row r="943" spans="1:2" x14ac:dyDescent="0.45">
      <c r="A943">
        <f t="shared" ca="1" si="16"/>
        <v>0.36596573399296861</v>
      </c>
      <c r="B943">
        <f t="shared" ca="1" si="16"/>
        <v>0.64219852120290621</v>
      </c>
    </row>
    <row r="944" spans="1:2" x14ac:dyDescent="0.45">
      <c r="A944">
        <f t="shared" ca="1" si="16"/>
        <v>0.3112875469756109</v>
      </c>
      <c r="B944">
        <f t="shared" ca="1" si="16"/>
        <v>3.261172385285982E-2</v>
      </c>
    </row>
    <row r="945" spans="1:2" x14ac:dyDescent="0.45">
      <c r="A945">
        <f t="shared" ca="1" si="16"/>
        <v>0.3257728981774739</v>
      </c>
      <c r="B945">
        <f t="shared" ca="1" si="16"/>
        <v>0.76820431302097891</v>
      </c>
    </row>
    <row r="946" spans="1:2" x14ac:dyDescent="0.45">
      <c r="A946">
        <f t="shared" ca="1" si="16"/>
        <v>0.46318048630855502</v>
      </c>
      <c r="B946">
        <f t="shared" ca="1" si="16"/>
        <v>0.78673350082631754</v>
      </c>
    </row>
    <row r="947" spans="1:2" x14ac:dyDescent="0.45">
      <c r="A947">
        <f t="shared" ca="1" si="16"/>
        <v>0.29263476645724951</v>
      </c>
      <c r="B947">
        <f t="shared" ca="1" si="16"/>
        <v>0.72141992054257897</v>
      </c>
    </row>
    <row r="948" spans="1:2" x14ac:dyDescent="0.45">
      <c r="A948">
        <f t="shared" ca="1" si="16"/>
        <v>0.21859219943495634</v>
      </c>
      <c r="B948">
        <f t="shared" ca="1" si="16"/>
        <v>0.42018924499197541</v>
      </c>
    </row>
    <row r="949" spans="1:2" x14ac:dyDescent="0.45">
      <c r="A949">
        <f t="shared" ca="1" si="16"/>
        <v>0.37050400121715477</v>
      </c>
      <c r="B949">
        <f t="shared" ca="1" si="16"/>
        <v>0.69176635479203097</v>
      </c>
    </row>
    <row r="950" spans="1:2" x14ac:dyDescent="0.45">
      <c r="A950">
        <f t="shared" ca="1" si="16"/>
        <v>0.70493997181608514</v>
      </c>
      <c r="B950">
        <f t="shared" ca="1" si="16"/>
        <v>0.31064110180431104</v>
      </c>
    </row>
    <row r="951" spans="1:2" x14ac:dyDescent="0.45">
      <c r="A951">
        <f t="shared" ca="1" si="16"/>
        <v>0.24812350196039534</v>
      </c>
      <c r="B951">
        <f t="shared" ca="1" si="16"/>
        <v>0.79400780574489938</v>
      </c>
    </row>
    <row r="952" spans="1:2" x14ac:dyDescent="0.45">
      <c r="A952">
        <f t="shared" ca="1" si="16"/>
        <v>4.4465429627856046E-2</v>
      </c>
      <c r="B952">
        <f t="shared" ca="1" si="16"/>
        <v>0.94554281324084133</v>
      </c>
    </row>
    <row r="953" spans="1:2" x14ac:dyDescent="0.45">
      <c r="A953">
        <f t="shared" ca="1" si="16"/>
        <v>0.59020960876921758</v>
      </c>
      <c r="B953">
        <f t="shared" ca="1" si="16"/>
        <v>0.76921765100624917</v>
      </c>
    </row>
    <row r="954" spans="1:2" x14ac:dyDescent="0.45">
      <c r="A954">
        <f t="shared" ca="1" si="16"/>
        <v>0.17112732609513737</v>
      </c>
      <c r="B954">
        <f t="shared" ca="1" si="16"/>
        <v>0.53943039046358521</v>
      </c>
    </row>
    <row r="955" spans="1:2" x14ac:dyDescent="0.45">
      <c r="A955">
        <f t="shared" ca="1" si="16"/>
        <v>0.22904493090471589</v>
      </c>
      <c r="B955">
        <f t="shared" ca="1" si="16"/>
        <v>0.3524975056587305</v>
      </c>
    </row>
    <row r="956" spans="1:2" x14ac:dyDescent="0.45">
      <c r="A956">
        <f t="shared" ca="1" si="16"/>
        <v>0.38806965409291161</v>
      </c>
      <c r="B956">
        <f t="shared" ca="1" si="16"/>
        <v>0.75536825718080658</v>
      </c>
    </row>
    <row r="957" spans="1:2" x14ac:dyDescent="0.45">
      <c r="A957">
        <f t="shared" ca="1" si="16"/>
        <v>0.73213478653324893</v>
      </c>
      <c r="B957">
        <f t="shared" ca="1" si="16"/>
        <v>0.83501324091121587</v>
      </c>
    </row>
    <row r="958" spans="1:2" x14ac:dyDescent="0.45">
      <c r="A958">
        <f t="shared" ca="1" si="16"/>
        <v>0.26476362141539289</v>
      </c>
      <c r="B958">
        <f t="shared" ca="1" si="16"/>
        <v>0.34671329164959197</v>
      </c>
    </row>
    <row r="959" spans="1:2" x14ac:dyDescent="0.45">
      <c r="A959">
        <f t="shared" ca="1" si="16"/>
        <v>0.96466873475704129</v>
      </c>
      <c r="B959">
        <f t="shared" ca="1" si="16"/>
        <v>0.35423299434671385</v>
      </c>
    </row>
    <row r="960" spans="1:2" x14ac:dyDescent="0.45">
      <c r="A960">
        <f t="shared" ca="1" si="16"/>
        <v>0.91602092117373191</v>
      </c>
      <c r="B960">
        <f t="shared" ca="1" si="16"/>
        <v>0.74832006402166595</v>
      </c>
    </row>
    <row r="961" spans="1:2" x14ac:dyDescent="0.45">
      <c r="A961">
        <f t="shared" ca="1" si="16"/>
        <v>0.28707428363179954</v>
      </c>
      <c r="B961">
        <f t="shared" ca="1" si="16"/>
        <v>0.9109664135296931</v>
      </c>
    </row>
    <row r="962" spans="1:2" x14ac:dyDescent="0.45">
      <c r="A962">
        <f t="shared" ca="1" si="16"/>
        <v>0.71680718174976377</v>
      </c>
      <c r="B962">
        <f t="shared" ca="1" si="16"/>
        <v>0.25496616111097514</v>
      </c>
    </row>
    <row r="963" spans="1:2" x14ac:dyDescent="0.45">
      <c r="A963">
        <f t="shared" ref="A963:B1001" ca="1" si="17">RAND()</f>
        <v>0.67623591910094716</v>
      </c>
      <c r="B963">
        <f t="shared" ca="1" si="17"/>
        <v>3.219704993200323E-2</v>
      </c>
    </row>
    <row r="964" spans="1:2" x14ac:dyDescent="0.45">
      <c r="A964">
        <f t="shared" ca="1" si="17"/>
        <v>0.79424165414722847</v>
      </c>
      <c r="B964">
        <f t="shared" ca="1" si="17"/>
        <v>0.66718539042019864</v>
      </c>
    </row>
    <row r="965" spans="1:2" x14ac:dyDescent="0.45">
      <c r="A965">
        <f t="shared" ca="1" si="17"/>
        <v>0.21580589164249031</v>
      </c>
      <c r="B965">
        <f t="shared" ca="1" si="17"/>
        <v>0.32567281338264464</v>
      </c>
    </row>
    <row r="966" spans="1:2" x14ac:dyDescent="0.45">
      <c r="A966">
        <f t="shared" ca="1" si="17"/>
        <v>0.6236467611435893</v>
      </c>
      <c r="B966">
        <f t="shared" ca="1" si="17"/>
        <v>8.465386717443224E-2</v>
      </c>
    </row>
    <row r="967" spans="1:2" x14ac:dyDescent="0.45">
      <c r="A967">
        <f t="shared" ca="1" si="17"/>
        <v>0.17674237841461549</v>
      </c>
      <c r="B967">
        <f t="shared" ca="1" si="17"/>
        <v>0.52961432775346351</v>
      </c>
    </row>
    <row r="968" spans="1:2" x14ac:dyDescent="0.45">
      <c r="A968">
        <f t="shared" ca="1" si="17"/>
        <v>0.97889987506052745</v>
      </c>
      <c r="B968">
        <f t="shared" ca="1" si="17"/>
        <v>0.54197179090675351</v>
      </c>
    </row>
    <row r="969" spans="1:2" x14ac:dyDescent="0.45">
      <c r="A969">
        <f t="shared" ca="1" si="17"/>
        <v>0.16529341184532387</v>
      </c>
      <c r="B969">
        <f t="shared" ca="1" si="17"/>
        <v>0.18847026740215578</v>
      </c>
    </row>
    <row r="970" spans="1:2" x14ac:dyDescent="0.45">
      <c r="A970">
        <f t="shared" ca="1" si="17"/>
        <v>0.44288364254381141</v>
      </c>
      <c r="B970">
        <f t="shared" ca="1" si="17"/>
        <v>0.92632433497454958</v>
      </c>
    </row>
    <row r="971" spans="1:2" x14ac:dyDescent="0.45">
      <c r="A971">
        <f t="shared" ca="1" si="17"/>
        <v>0.46135604445330125</v>
      </c>
      <c r="B971">
        <f t="shared" ca="1" si="17"/>
        <v>0.49791551079692897</v>
      </c>
    </row>
    <row r="972" spans="1:2" x14ac:dyDescent="0.45">
      <c r="A972">
        <f t="shared" ca="1" si="17"/>
        <v>0.32546422743670633</v>
      </c>
      <c r="B972">
        <f t="shared" ca="1" si="17"/>
        <v>0.51210792805601657</v>
      </c>
    </row>
    <row r="973" spans="1:2" x14ac:dyDescent="0.45">
      <c r="A973">
        <f t="shared" ca="1" si="17"/>
        <v>0.89182322592734131</v>
      </c>
      <c r="B973">
        <f t="shared" ca="1" si="17"/>
        <v>0.83204658703197087</v>
      </c>
    </row>
    <row r="974" spans="1:2" x14ac:dyDescent="0.45">
      <c r="A974">
        <f t="shared" ca="1" si="17"/>
        <v>0.10192498467540945</v>
      </c>
      <c r="B974">
        <f t="shared" ca="1" si="17"/>
        <v>0.14895131577408738</v>
      </c>
    </row>
    <row r="975" spans="1:2" x14ac:dyDescent="0.45">
      <c r="A975">
        <f t="shared" ca="1" si="17"/>
        <v>0.16375407927047381</v>
      </c>
      <c r="B975">
        <f t="shared" ca="1" si="17"/>
        <v>0.33408071303855924</v>
      </c>
    </row>
    <row r="976" spans="1:2" x14ac:dyDescent="0.45">
      <c r="A976">
        <f t="shared" ca="1" si="17"/>
        <v>0.23944842442655667</v>
      </c>
      <c r="B976">
        <f t="shared" ca="1" si="17"/>
        <v>0.33795349431570021</v>
      </c>
    </row>
    <row r="977" spans="1:2" x14ac:dyDescent="0.45">
      <c r="A977">
        <f t="shared" ca="1" si="17"/>
        <v>0.26372404669769101</v>
      </c>
      <c r="B977">
        <f t="shared" ca="1" si="17"/>
        <v>0.68900384623612798</v>
      </c>
    </row>
    <row r="978" spans="1:2" x14ac:dyDescent="0.45">
      <c r="A978">
        <f t="shared" ca="1" si="17"/>
        <v>0.98067066488745513</v>
      </c>
      <c r="B978">
        <f t="shared" ca="1" si="17"/>
        <v>0.71600364641077374</v>
      </c>
    </row>
    <row r="979" spans="1:2" x14ac:dyDescent="0.45">
      <c r="A979">
        <f t="shared" ca="1" si="17"/>
        <v>0.94702808815175998</v>
      </c>
      <c r="B979">
        <f t="shared" ca="1" si="17"/>
        <v>0.69686278715901395</v>
      </c>
    </row>
    <row r="980" spans="1:2" x14ac:dyDescent="0.45">
      <c r="A980">
        <f t="shared" ca="1" si="17"/>
        <v>0.54045210704386359</v>
      </c>
      <c r="B980">
        <f t="shared" ca="1" si="17"/>
        <v>0.93146155154949573</v>
      </c>
    </row>
    <row r="981" spans="1:2" x14ac:dyDescent="0.45">
      <c r="A981">
        <f t="shared" ca="1" si="17"/>
        <v>0.65890149605721149</v>
      </c>
      <c r="B981">
        <f t="shared" ca="1" si="17"/>
        <v>0.45360800344323593</v>
      </c>
    </row>
    <row r="982" spans="1:2" x14ac:dyDescent="0.45">
      <c r="A982">
        <f t="shared" ca="1" si="17"/>
        <v>0.3716846671340186</v>
      </c>
      <c r="B982">
        <f t="shared" ca="1" si="17"/>
        <v>0.48049346695483364</v>
      </c>
    </row>
    <row r="983" spans="1:2" x14ac:dyDescent="0.45">
      <c r="A983">
        <f t="shared" ca="1" si="17"/>
        <v>0.70310763005971022</v>
      </c>
      <c r="B983">
        <f t="shared" ca="1" si="17"/>
        <v>7.621273692641628E-2</v>
      </c>
    </row>
    <row r="984" spans="1:2" x14ac:dyDescent="0.45">
      <c r="A984">
        <f t="shared" ca="1" si="17"/>
        <v>0.43890800339902902</v>
      </c>
      <c r="B984">
        <f t="shared" ca="1" si="17"/>
        <v>0.73698588247553509</v>
      </c>
    </row>
    <row r="985" spans="1:2" x14ac:dyDescent="0.45">
      <c r="A985">
        <f t="shared" ca="1" si="17"/>
        <v>0.11900357246955828</v>
      </c>
      <c r="B985">
        <f t="shared" ca="1" si="17"/>
        <v>0.90808506847883075</v>
      </c>
    </row>
    <row r="986" spans="1:2" x14ac:dyDescent="0.45">
      <c r="A986">
        <f t="shared" ca="1" si="17"/>
        <v>0.60459541132902661</v>
      </c>
      <c r="B986">
        <f t="shared" ca="1" si="17"/>
        <v>0.1133013489391016</v>
      </c>
    </row>
    <row r="987" spans="1:2" x14ac:dyDescent="0.45">
      <c r="A987">
        <f t="shared" ca="1" si="17"/>
        <v>5.5771485380012531E-2</v>
      </c>
      <c r="B987">
        <f t="shared" ca="1" si="17"/>
        <v>0.23300156117528126</v>
      </c>
    </row>
    <row r="988" spans="1:2" x14ac:dyDescent="0.45">
      <c r="A988">
        <f t="shared" ca="1" si="17"/>
        <v>0.43231122823646617</v>
      </c>
      <c r="B988">
        <f t="shared" ca="1" si="17"/>
        <v>0.8652398034104507</v>
      </c>
    </row>
    <row r="989" spans="1:2" x14ac:dyDescent="0.45">
      <c r="A989">
        <f t="shared" ca="1" si="17"/>
        <v>0.41576376526495684</v>
      </c>
      <c r="B989">
        <f t="shared" ca="1" si="17"/>
        <v>0.36693301945041423</v>
      </c>
    </row>
    <row r="990" spans="1:2" x14ac:dyDescent="0.45">
      <c r="A990">
        <f t="shared" ca="1" si="17"/>
        <v>0.21944911477119622</v>
      </c>
      <c r="B990">
        <f t="shared" ca="1" si="17"/>
        <v>0.60535366012020408</v>
      </c>
    </row>
    <row r="991" spans="1:2" x14ac:dyDescent="0.45">
      <c r="A991">
        <f t="shared" ca="1" si="17"/>
        <v>0.33417603450829603</v>
      </c>
      <c r="B991">
        <f t="shared" ca="1" si="17"/>
        <v>0.24751982786132865</v>
      </c>
    </row>
    <row r="992" spans="1:2" x14ac:dyDescent="0.45">
      <c r="A992">
        <f t="shared" ca="1" si="17"/>
        <v>0.4779088708125987</v>
      </c>
      <c r="B992">
        <f t="shared" ca="1" si="17"/>
        <v>8.3073945204233501E-2</v>
      </c>
    </row>
    <row r="993" spans="1:2" x14ac:dyDescent="0.45">
      <c r="A993">
        <f t="shared" ca="1" si="17"/>
        <v>0.99687522771907522</v>
      </c>
      <c r="B993">
        <f t="shared" ca="1" si="17"/>
        <v>0.37081878990082651</v>
      </c>
    </row>
    <row r="994" spans="1:2" x14ac:dyDescent="0.45">
      <c r="A994">
        <f t="shared" ca="1" si="17"/>
        <v>0.66829452077021989</v>
      </c>
      <c r="B994">
        <f t="shared" ca="1" si="17"/>
        <v>0.36315246710706084</v>
      </c>
    </row>
    <row r="995" spans="1:2" x14ac:dyDescent="0.45">
      <c r="A995">
        <f t="shared" ca="1" si="17"/>
        <v>0.69634112501915668</v>
      </c>
      <c r="B995">
        <f t="shared" ca="1" si="17"/>
        <v>0.98832279925195066</v>
      </c>
    </row>
    <row r="996" spans="1:2" x14ac:dyDescent="0.45">
      <c r="A996">
        <f t="shared" ca="1" si="17"/>
        <v>0.71443315856080969</v>
      </c>
      <c r="B996">
        <f t="shared" ca="1" si="17"/>
        <v>0.87184723402300324</v>
      </c>
    </row>
    <row r="997" spans="1:2" x14ac:dyDescent="0.45">
      <c r="A997">
        <f t="shared" ca="1" si="17"/>
        <v>0.42952962422629504</v>
      </c>
      <c r="B997">
        <f t="shared" ca="1" si="17"/>
        <v>0.92590980594206895</v>
      </c>
    </row>
    <row r="998" spans="1:2" x14ac:dyDescent="0.45">
      <c r="A998">
        <f t="shared" ca="1" si="17"/>
        <v>7.6847787990829253E-2</v>
      </c>
      <c r="B998">
        <f t="shared" ca="1" si="17"/>
        <v>1.4412301674407102E-2</v>
      </c>
    </row>
    <row r="999" spans="1:2" x14ac:dyDescent="0.45">
      <c r="A999">
        <f t="shared" ca="1" si="17"/>
        <v>0.67411312030890258</v>
      </c>
      <c r="B999">
        <f t="shared" ca="1" si="17"/>
        <v>0.75601177472227632</v>
      </c>
    </row>
    <row r="1000" spans="1:2" x14ac:dyDescent="0.45">
      <c r="A1000">
        <f t="shared" ca="1" si="17"/>
        <v>0.28272283724540048</v>
      </c>
      <c r="B1000">
        <f t="shared" ca="1" si="17"/>
        <v>0.78452074351767243</v>
      </c>
    </row>
    <row r="1001" spans="1:2" x14ac:dyDescent="0.45">
      <c r="A1001">
        <f t="shared" ca="1" si="17"/>
        <v>0.32914737759994073</v>
      </c>
      <c r="B1001">
        <f t="shared" ca="1" si="17"/>
        <v>0.79396951949465322</v>
      </c>
    </row>
  </sheetData>
  <mergeCells count="10">
    <mergeCell ref="D17:E17"/>
    <mergeCell ref="D20:D21"/>
    <mergeCell ref="E20:E21"/>
    <mergeCell ref="K1:L1"/>
    <mergeCell ref="K6:K7"/>
    <mergeCell ref="L6:L7"/>
    <mergeCell ref="D1:E1"/>
    <mergeCell ref="D2:E2"/>
    <mergeCell ref="D7:E7"/>
    <mergeCell ref="D12:E12"/>
  </mergeCells>
  <conditionalFormatting sqref="L6:L7">
    <cfRule type="cellIs" dxfId="0" priority="2" operator="greaterThan">
      <formula>$N$2</formula>
    </cfRule>
    <cfRule type="cellIs" dxfId="1" priority="1" operator="lessThan">
      <formula>$N$2</formula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SANTO LIUZZO</dc:creator>
  <cp:lastModifiedBy>DAVIDE SANTO LIUZZO</cp:lastModifiedBy>
  <dcterms:created xsi:type="dcterms:W3CDTF">2025-11-13T15:57:13Z</dcterms:created>
  <dcterms:modified xsi:type="dcterms:W3CDTF">2025-11-13T17:12:18Z</dcterms:modified>
</cp:coreProperties>
</file>