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Shell\"/>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<sst xmlns="http://schemas.openxmlformats.org/spreadsheetml/2006/main" count="1994" uniqueCount="481">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</sst>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fgColor indexed="64"/>
          <bgColor indexed="9"/>
        </patternFill>
      </fill>
      <protection locked="0" hidden="0"/>
    </dxf>
    <dxf>
      <protection locked="0" hidden="0"/>
    </dxf>
    <dxf>
      <fill>
        <patternFill>
          <fgColor indexed="64"/>
          <bgColor indexed="9"/>
        </patternFill>
      </fill>
      <protection locked="0" hidden="0"/>
    </dxf>
    <dxf>
      <fill>
        <patternFill>
          <fgColor indexed="64"/>
          <bgColor indexed="9"/>
        </patternFill>
      </fill>
      <protection locked="0" hidden="0"/>
    </dxf>
    <dxf>
      <protection locked="0" hidden="0"/>
    </dxf>
    <dxf>
      <fill>
        <patternFill patternType="solid">
          <fgColor indexed="64"/>
          <bgColor indexed="43"/>
        </patternFill>
      </fill>
      <protection locked="0" hidden="0"/>
    </dxf>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8" dataDxfId="16" headerRowBorderDxfId="17">
  <autoFilter ref="A3:K6"/>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5">
      <xmlColumnPr mapId="3" xpath="/UserTable/UserRow/DELIVERY/EMAIL_TEXT" xmlDataType="string"/>
    </tableColumn>
    <tableColumn id="11" uniqueName="11" name="Good/Bad Export" dataDxfId="6"/>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100" sqref="Z1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x14ac:dyDescent="0.25">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x14ac:dyDescent="0.25">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x14ac:dyDescent="0.25">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x14ac:dyDescent="0.25">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x14ac:dyDescent="0.25">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x14ac:dyDescent="0.25">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x14ac:dyDescent="0.25">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x14ac:dyDescent="0.25">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x14ac:dyDescent="0.25">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x14ac:dyDescent="0.25">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4" t="s">
        <v>351</v>
      </c>
      <c r="B1" s="75"/>
      <c r="C1" s="75"/>
      <c r="D1" s="75"/>
      <c r="E1" s="75"/>
      <c r="F1" s="75"/>
      <c r="G1" s="75"/>
      <c r="H1" s="75"/>
      <c r="I1" s="75"/>
      <c r="J1" s="75"/>
      <c r="K1" s="75"/>
      <c r="L1" s="75"/>
      <c r="M1" s="75"/>
      <c r="N1" s="75"/>
      <c r="O1" s="75"/>
      <c r="P1" s="75"/>
      <c r="Q1" s="67"/>
    </row>
    <row r="2" spans="1:17" s="40" customFormat="1" ht="21" customHeight="1" x14ac:dyDescent="0.35">
      <c r="A2" s="128" t="s">
        <v>465</v>
      </c>
      <c r="B2" s="75"/>
      <c r="C2" s="75"/>
      <c r="D2" s="75"/>
      <c r="E2" s="75"/>
      <c r="F2" s="75"/>
      <c r="G2" s="75"/>
      <c r="H2" s="75"/>
      <c r="I2" s="75"/>
      <c r="J2" s="75"/>
      <c r="K2" s="75"/>
      <c r="L2" s="75"/>
      <c r="M2" s="75"/>
      <c r="N2" s="75"/>
      <c r="O2" s="75"/>
      <c r="P2" s="75"/>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x14ac:dyDescent="0.25">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x14ac:dyDescent="0.25">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x14ac:dyDescent="0.25">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664"/>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3"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4" t="s">
        <v>367</v>
      </c>
      <c r="B1" s="75"/>
      <c r="C1" s="75"/>
      <c r="D1" s="75"/>
      <c r="E1" s="75"/>
      <c r="F1" s="76"/>
      <c r="G1" s="75"/>
      <c r="H1" s="75"/>
      <c r="I1" s="75"/>
      <c r="J1" s="75"/>
      <c r="K1" s="71"/>
    </row>
    <row r="2" spans="1:12" s="40" customFormat="1" ht="21" customHeight="1" x14ac:dyDescent="0.25">
      <c r="A2" s="75"/>
      <c r="B2" s="75"/>
      <c r="C2" s="75"/>
      <c r="D2" s="75"/>
      <c r="E2" s="75"/>
      <c r="F2" s="76"/>
      <c r="G2" s="75"/>
      <c r="H2" s="75"/>
      <c r="I2" s="75"/>
      <c r="J2" s="75"/>
      <c r="K2" s="71"/>
    </row>
    <row r="3" spans="1:12" s="39" customFormat="1" ht="113.25" customHeight="1" x14ac:dyDescent="0.25">
      <c r="A3" s="77" t="s">
        <v>400</v>
      </c>
      <c r="B3" s="77" t="s">
        <v>430</v>
      </c>
      <c r="C3" s="77" t="s">
        <v>347</v>
      </c>
      <c r="D3" s="77" t="s">
        <v>399</v>
      </c>
      <c r="E3" s="77" t="s">
        <v>429</v>
      </c>
      <c r="F3" s="78" t="s">
        <v>417</v>
      </c>
      <c r="G3" s="79" t="s">
        <v>401</v>
      </c>
      <c r="H3" s="80" t="s">
        <v>431</v>
      </c>
      <c r="I3" s="80" t="s">
        <v>432</v>
      </c>
      <c r="J3" s="80" t="s">
        <v>433</v>
      </c>
      <c r="K3" s="72" t="s">
        <v>368</v>
      </c>
    </row>
    <row r="4" spans="1:12" x14ac:dyDescent="0.25">
      <c r="A4" s="64" t="s">
        <v>418</v>
      </c>
      <c r="B4" s="64" t="s">
        <v>317</v>
      </c>
      <c r="C4" s="64" t="s">
        <v>379</v>
      </c>
      <c r="D4" s="64" t="s">
        <v>474</v>
      </c>
      <c r="E4" s="64" t="s">
        <v>475</v>
      </c>
      <c r="F4" s="64"/>
      <c r="G4" s="64"/>
      <c r="H4" s="64" t="s">
        <v>475</v>
      </c>
      <c r="I4" s="64" t="s">
        <v>475</v>
      </c>
      <c r="J4" s="64" t="s">
        <v>475</v>
      </c>
      <c r="K4" s="30" t="s">
        <v>413</v>
      </c>
      <c r="L4" s="30"/>
    </row>
    <row r="5" spans="1:12" x14ac:dyDescent="0.25">
      <c r="A5" s="62" t="s">
        <v>419</v>
      </c>
      <c r="B5" s="62" t="s">
        <v>317</v>
      </c>
      <c r="C5" s="62" t="s">
        <v>379</v>
      </c>
      <c r="D5" s="62" t="s">
        <v>476</v>
      </c>
      <c r="E5" s="62" t="s">
        <v>475</v>
      </c>
      <c r="F5" s="62"/>
      <c r="G5" s="62" t="s">
        <v>478</v>
      </c>
      <c r="H5" s="62" t="s">
        <v>475</v>
      </c>
      <c r="I5" s="62" t="s">
        <v>475</v>
      </c>
      <c r="J5" s="62" t="s">
        <v>475</v>
      </c>
      <c r="K5" s="30" t="s">
        <v>413</v>
      </c>
    </row>
    <row r="6" spans="1:12" x14ac:dyDescent="0.25">
      <c r="A6" s="64" t="s">
        <v>420</v>
      </c>
      <c r="B6" s="64" t="s">
        <v>316</v>
      </c>
      <c r="C6" s="64" t="s">
        <v>379</v>
      </c>
      <c r="D6" s="64" t="s">
        <v>477</v>
      </c>
      <c r="E6" s="64" t="s">
        <v>475</v>
      </c>
      <c r="F6" s="64" t="s">
        <v>425</v>
      </c>
      <c r="G6" s="64" t="s">
        <v>480</v>
      </c>
      <c r="H6" s="64" t="s">
        <v>475</v>
      </c>
      <c r="I6" s="64" t="s">
        <v>475</v>
      </c>
      <c r="J6" s="64" t="s">
        <v>475</v>
      </c>
      <c r="K6" s="30" t="s">
        <v>413</v>
      </c>
    </row>
    <row r="7" spans="1:12" x14ac:dyDescent="0.25">
      <c r="F7" s="30"/>
      <c r="G7" s="30"/>
      <c r="J7" s="30"/>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row r="17" spans="6:10" x14ac:dyDescent="0.25">
      <c r="F17" s="30"/>
      <c r="G17" s="30"/>
      <c r="J17" s="30"/>
    </row>
    <row r="18" spans="6:10" x14ac:dyDescent="0.25">
      <c r="F18" s="30"/>
      <c r="G18" s="30"/>
      <c r="J18" s="30"/>
    </row>
    <row r="19" spans="6:10" x14ac:dyDescent="0.25">
      <c r="F19" s="30"/>
      <c r="G19" s="30"/>
      <c r="J19" s="30"/>
    </row>
    <row r="20" spans="6:10" x14ac:dyDescent="0.25">
      <c r="F20" s="30"/>
      <c r="G20" s="30"/>
      <c r="J20" s="30"/>
    </row>
    <row r="21" spans="6:10" x14ac:dyDescent="0.25">
      <c r="F21" s="30"/>
      <c r="G21" s="30"/>
      <c r="J21" s="30"/>
    </row>
    <row r="22" spans="6:10" x14ac:dyDescent="0.25">
      <c r="F22" s="30"/>
      <c r="G22" s="30"/>
      <c r="J22" s="30"/>
    </row>
    <row r="23" spans="6:10" x14ac:dyDescent="0.25">
      <c r="F23" s="30"/>
      <c r="G23" s="30"/>
      <c r="J23" s="30"/>
    </row>
    <row r="24" spans="6:10" x14ac:dyDescent="0.25">
      <c r="F24" s="30"/>
      <c r="G24" s="30"/>
      <c r="J24" s="30"/>
    </row>
    <row r="25" spans="6:10" x14ac:dyDescent="0.25">
      <c r="F25" s="30"/>
      <c r="G25" s="30"/>
      <c r="J25" s="30"/>
    </row>
    <row r="26" spans="6:10" x14ac:dyDescent="0.25">
      <c r="F26" s="30"/>
      <c r="G26" s="30"/>
      <c r="J26" s="30"/>
    </row>
    <row r="27" spans="6:10" x14ac:dyDescent="0.25">
      <c r="F27" s="30"/>
      <c r="G27" s="30"/>
      <c r="J27" s="30"/>
    </row>
    <row r="28" spans="6:10" x14ac:dyDescent="0.25">
      <c r="F28" s="30"/>
      <c r="G28" s="30"/>
      <c r="J28" s="30"/>
    </row>
    <row r="29" spans="6:10" x14ac:dyDescent="0.25">
      <c r="F29" s="30"/>
      <c r="G29" s="30"/>
      <c r="J29" s="30"/>
    </row>
    <row r="30" spans="6:10" x14ac:dyDescent="0.25">
      <c r="F30" s="30"/>
      <c r="G30" s="30"/>
      <c r="J30" s="30"/>
    </row>
    <row r="31" spans="6:10" x14ac:dyDescent="0.25">
      <c r="F31" s="30"/>
      <c r="G31" s="30"/>
      <c r="J31" s="30"/>
    </row>
    <row r="32" spans="6:10" x14ac:dyDescent="0.25">
      <c r="F32" s="30"/>
      <c r="G32" s="30"/>
      <c r="J32" s="30"/>
    </row>
    <row r="33" spans="6:10" x14ac:dyDescent="0.25">
      <c r="F33" s="30"/>
      <c r="G33" s="30"/>
      <c r="J33" s="30"/>
    </row>
    <row r="34" spans="6:10" x14ac:dyDescent="0.25">
      <c r="F34" s="30"/>
      <c r="G34" s="30"/>
      <c r="J34" s="30"/>
    </row>
    <row r="35" spans="6:10" x14ac:dyDescent="0.25">
      <c r="F35" s="30"/>
      <c r="G35" s="30"/>
      <c r="J35" s="30"/>
    </row>
    <row r="36" spans="6:10" x14ac:dyDescent="0.25">
      <c r="F36" s="30"/>
      <c r="G36" s="30"/>
      <c r="J36" s="30"/>
    </row>
    <row r="37" spans="6:10" x14ac:dyDescent="0.25">
      <c r="F37" s="30"/>
      <c r="G37" s="30"/>
      <c r="J37" s="30"/>
    </row>
    <row r="38" spans="6:10" x14ac:dyDescent="0.25">
      <c r="F38" s="30"/>
      <c r="G38" s="30"/>
      <c r="J38" s="30"/>
    </row>
    <row r="39" spans="6:10" x14ac:dyDescent="0.25">
      <c r="F39" s="30"/>
      <c r="G39" s="30"/>
      <c r="J39" s="30"/>
    </row>
    <row r="40" spans="6:10" x14ac:dyDescent="0.25">
      <c r="F40" s="30"/>
      <c r="G40" s="30"/>
      <c r="J40" s="30"/>
    </row>
    <row r="41" spans="6:10" x14ac:dyDescent="0.25">
      <c r="F41" s="30"/>
      <c r="G41" s="30"/>
      <c r="J41" s="30"/>
    </row>
    <row r="42" spans="6:10" x14ac:dyDescent="0.25">
      <c r="F42" s="30"/>
      <c r="G42" s="30"/>
      <c r="J42" s="30"/>
    </row>
    <row r="43" spans="6:10" x14ac:dyDescent="0.25">
      <c r="F43" s="30"/>
      <c r="G43" s="30"/>
      <c r="J43" s="30"/>
    </row>
    <row r="44" spans="6:10" x14ac:dyDescent="0.25">
      <c r="F44" s="30"/>
      <c r="G44" s="30"/>
      <c r="J44" s="30"/>
    </row>
    <row r="45" spans="6:10" x14ac:dyDescent="0.25">
      <c r="F45" s="30"/>
      <c r="G45" s="30"/>
      <c r="J45" s="30"/>
    </row>
    <row r="46" spans="6:10" x14ac:dyDescent="0.25">
      <c r="F46" s="30"/>
      <c r="G46" s="30"/>
      <c r="J46" s="30"/>
    </row>
    <row r="47" spans="6:10" x14ac:dyDescent="0.25">
      <c r="F47" s="30"/>
      <c r="G47" s="30"/>
      <c r="J47" s="30"/>
    </row>
    <row r="48" spans="6:10" x14ac:dyDescent="0.25">
      <c r="F48" s="30"/>
      <c r="G48" s="30"/>
      <c r="J48" s="30"/>
    </row>
    <row r="49" spans="6:10" x14ac:dyDescent="0.25">
      <c r="F49" s="30"/>
      <c r="G49" s="30"/>
      <c r="J49" s="30"/>
    </row>
    <row r="50" spans="6:10" x14ac:dyDescent="0.25">
      <c r="F50" s="30"/>
      <c r="G50" s="30"/>
      <c r="J50" s="30"/>
    </row>
    <row r="51" spans="6:10" x14ac:dyDescent="0.25">
      <c r="F51" s="30"/>
      <c r="G51" s="30"/>
      <c r="J51" s="30"/>
    </row>
    <row r="52" spans="6:10" x14ac:dyDescent="0.25">
      <c r="F52" s="30"/>
      <c r="G52" s="30"/>
      <c r="J52" s="30"/>
    </row>
    <row r="53" spans="6:10" x14ac:dyDescent="0.25">
      <c r="F53" s="30"/>
      <c r="G53" s="30"/>
      <c r="J53" s="30"/>
    </row>
    <row r="54" spans="6:10" x14ac:dyDescent="0.25">
      <c r="F54" s="30"/>
      <c r="G54" s="30"/>
      <c r="J54" s="30"/>
    </row>
    <row r="55" spans="6:10" x14ac:dyDescent="0.25">
      <c r="F55" s="30"/>
      <c r="G55" s="30"/>
      <c r="J55" s="30"/>
    </row>
    <row r="56" spans="6:10" x14ac:dyDescent="0.25">
      <c r="F56" s="30"/>
      <c r="G56" s="30"/>
      <c r="J56" s="30"/>
    </row>
    <row r="57" spans="6:10" x14ac:dyDescent="0.25">
      <c r="F57" s="30"/>
      <c r="G57" s="30"/>
      <c r="J57" s="30"/>
    </row>
    <row r="58" spans="6:10" x14ac:dyDescent="0.25">
      <c r="F58" s="30"/>
      <c r="G58" s="30"/>
      <c r="J58" s="30"/>
    </row>
    <row r="59" spans="6:10" x14ac:dyDescent="0.25">
      <c r="F59" s="30"/>
      <c r="G59" s="30"/>
      <c r="J59" s="30"/>
    </row>
    <row r="60" spans="6:10" x14ac:dyDescent="0.25">
      <c r="F60" s="30"/>
      <c r="G60" s="30"/>
      <c r="J60" s="30"/>
    </row>
    <row r="61" spans="6:10" x14ac:dyDescent="0.25">
      <c r="F61" s="30"/>
      <c r="G61" s="30"/>
      <c r="J61" s="30"/>
    </row>
    <row r="62" spans="6:10" x14ac:dyDescent="0.25">
      <c r="F62" s="30"/>
      <c r="G62" s="30"/>
      <c r="J62" s="30"/>
    </row>
    <row r="63" spans="6:10" x14ac:dyDescent="0.25">
      <c r="F63" s="30"/>
      <c r="G63" s="30"/>
      <c r="J63" s="30"/>
    </row>
    <row r="64" spans="6:10" x14ac:dyDescent="0.25">
      <c r="F64" s="30"/>
      <c r="G64" s="30"/>
      <c r="J64" s="30"/>
    </row>
    <row r="65" spans="6:10" x14ac:dyDescent="0.25">
      <c r="F65" s="30"/>
      <c r="G65" s="30"/>
      <c r="J65" s="30"/>
    </row>
    <row r="66" spans="6:10" x14ac:dyDescent="0.25">
      <c r="F66" s="30"/>
      <c r="G66" s="30"/>
      <c r="J66" s="30"/>
    </row>
    <row r="67" spans="6:10" x14ac:dyDescent="0.25">
      <c r="F67" s="30"/>
      <c r="G67" s="30"/>
      <c r="J67" s="30"/>
    </row>
    <row r="68" spans="6:10" x14ac:dyDescent="0.25">
      <c r="F68" s="30"/>
      <c r="G68" s="30"/>
      <c r="J68" s="30"/>
    </row>
    <row r="69" spans="6:10" x14ac:dyDescent="0.25">
      <c r="F69" s="30"/>
      <c r="G69" s="30"/>
      <c r="J69" s="30"/>
    </row>
    <row r="70" spans="6:10" x14ac:dyDescent="0.25">
      <c r="F70" s="30"/>
      <c r="G70" s="30"/>
      <c r="J70" s="30"/>
    </row>
    <row r="71" spans="6:10" x14ac:dyDescent="0.25">
      <c r="F71" s="30"/>
      <c r="G71" s="30"/>
      <c r="J71" s="30"/>
    </row>
    <row r="72" spans="6:10" x14ac:dyDescent="0.25">
      <c r="F72" s="30"/>
      <c r="G72" s="30"/>
      <c r="J72" s="30"/>
    </row>
    <row r="73" spans="6:10" x14ac:dyDescent="0.25">
      <c r="F73" s="30"/>
      <c r="G73" s="30"/>
      <c r="J73" s="30"/>
    </row>
    <row r="74" spans="6:10" x14ac:dyDescent="0.25">
      <c r="F74" s="30"/>
      <c r="G74" s="30"/>
      <c r="J74" s="30"/>
    </row>
    <row r="75" spans="6:10" x14ac:dyDescent="0.25">
      <c r="F75" s="30"/>
      <c r="G75" s="30"/>
      <c r="J75" s="30"/>
    </row>
    <row r="76" spans="6:10" x14ac:dyDescent="0.25">
      <c r="F76" s="30"/>
      <c r="G76" s="30"/>
      <c r="J76" s="30"/>
    </row>
    <row r="77" spans="6:10" x14ac:dyDescent="0.25">
      <c r="F77" s="30"/>
      <c r="G77" s="30"/>
      <c r="J77" s="30"/>
    </row>
    <row r="78" spans="6:10" x14ac:dyDescent="0.25">
      <c r="F78" s="30"/>
      <c r="G78" s="30"/>
      <c r="J78" s="30"/>
    </row>
    <row r="79" spans="6:10" x14ac:dyDescent="0.25">
      <c r="F79" s="30"/>
      <c r="G79" s="30"/>
      <c r="J79" s="30"/>
    </row>
    <row r="80" spans="6:10" x14ac:dyDescent="0.25">
      <c r="F80" s="30"/>
      <c r="G80" s="30"/>
      <c r="J80" s="30"/>
    </row>
    <row r="81" spans="6:10" x14ac:dyDescent="0.25">
      <c r="F81" s="30"/>
      <c r="G81" s="30"/>
      <c r="J81" s="30"/>
    </row>
    <row r="82" spans="6:10" x14ac:dyDescent="0.25">
      <c r="F82" s="30"/>
      <c r="G82" s="30"/>
      <c r="J82" s="30"/>
    </row>
    <row r="83" spans="6:10" x14ac:dyDescent="0.25">
      <c r="F83" s="30"/>
      <c r="G83" s="30"/>
      <c r="J83" s="30"/>
    </row>
    <row r="84" spans="6:10" x14ac:dyDescent="0.25">
      <c r="F84" s="30"/>
      <c r="G84" s="30"/>
      <c r="J84" s="30"/>
    </row>
    <row r="85" spans="6:10" x14ac:dyDescent="0.25">
      <c r="F85" s="30"/>
      <c r="G85" s="30"/>
      <c r="J85" s="30"/>
    </row>
    <row r="86" spans="6:10" x14ac:dyDescent="0.25">
      <c r="F86" s="30"/>
      <c r="G86" s="30"/>
      <c r="J86" s="30"/>
    </row>
    <row r="87" spans="6:10" x14ac:dyDescent="0.25">
      <c r="F87" s="30"/>
      <c r="G87" s="30"/>
      <c r="J87" s="30"/>
    </row>
    <row r="88" spans="6:10" x14ac:dyDescent="0.25">
      <c r="F88" s="30"/>
      <c r="G88" s="30"/>
      <c r="J88" s="30"/>
    </row>
    <row r="89" spans="6:10" x14ac:dyDescent="0.25">
      <c r="F89" s="30"/>
      <c r="G89" s="30"/>
      <c r="J89" s="30"/>
    </row>
    <row r="90" spans="6:10" x14ac:dyDescent="0.25">
      <c r="F90" s="30"/>
      <c r="G90" s="30"/>
      <c r="J90" s="30"/>
    </row>
    <row r="91" spans="6:10" x14ac:dyDescent="0.25">
      <c r="F91" s="30"/>
      <c r="G91" s="30"/>
      <c r="J91" s="30"/>
    </row>
    <row r="92" spans="6:10" x14ac:dyDescent="0.25">
      <c r="F92" s="30"/>
      <c r="G92" s="30"/>
      <c r="J92" s="30"/>
    </row>
    <row r="93" spans="6:10" x14ac:dyDescent="0.25">
      <c r="F93" s="30"/>
      <c r="G93" s="30"/>
      <c r="J93" s="30"/>
    </row>
    <row r="94" spans="6:10" x14ac:dyDescent="0.25">
      <c r="F94" s="30"/>
      <c r="G94" s="30"/>
      <c r="J94" s="30"/>
    </row>
    <row r="95" spans="6:10" x14ac:dyDescent="0.25">
      <c r="F95" s="30"/>
      <c r="G95" s="30"/>
      <c r="J95" s="30"/>
    </row>
    <row r="96" spans="6:10" x14ac:dyDescent="0.25">
      <c r="F96" s="30"/>
      <c r="G96" s="30"/>
      <c r="J96" s="30"/>
    </row>
    <row r="97" spans="6:10" x14ac:dyDescent="0.25">
      <c r="F97" s="30"/>
      <c r="G97" s="30"/>
      <c r="J97" s="30"/>
    </row>
    <row r="98" spans="6:10" x14ac:dyDescent="0.25">
      <c r="F98" s="30"/>
      <c r="G98" s="30"/>
      <c r="J98" s="30"/>
    </row>
    <row r="99" spans="6:10" x14ac:dyDescent="0.25">
      <c r="F99" s="30"/>
      <c r="G99" s="30"/>
      <c r="J99" s="30"/>
    </row>
    <row r="100" spans="6:10" x14ac:dyDescent="0.25">
      <c r="F100" s="30"/>
      <c r="G100" s="30"/>
      <c r="J100" s="30"/>
    </row>
    <row r="101" spans="6:10" x14ac:dyDescent="0.25">
      <c r="F101" s="30"/>
      <c r="G101" s="30"/>
      <c r="J101" s="30"/>
    </row>
    <row r="102" spans="6:10" x14ac:dyDescent="0.25">
      <c r="F102" s="30"/>
      <c r="G102" s="30"/>
      <c r="J102" s="30"/>
    </row>
    <row r="103" spans="6:10" x14ac:dyDescent="0.25">
      <c r="F103" s="30"/>
      <c r="G103" s="30"/>
      <c r="J103" s="30"/>
    </row>
    <row r="104" spans="6:10" x14ac:dyDescent="0.25">
      <c r="F104" s="30"/>
      <c r="G104" s="30"/>
      <c r="J104" s="30"/>
    </row>
    <row r="105" spans="6:10" x14ac:dyDescent="0.25">
      <c r="F105" s="30"/>
      <c r="G105" s="30"/>
      <c r="J105" s="30"/>
    </row>
    <row r="106" spans="6:10" x14ac:dyDescent="0.25">
      <c r="F106" s="30"/>
      <c r="G106" s="30"/>
      <c r="J106" s="30"/>
    </row>
    <row r="107" spans="6:10" x14ac:dyDescent="0.25">
      <c r="F107" s="30"/>
      <c r="G107" s="30"/>
      <c r="J107" s="30"/>
    </row>
    <row r="108" spans="6:10" x14ac:dyDescent="0.25">
      <c r="F108" s="30"/>
      <c r="G108" s="30"/>
      <c r="J108" s="30"/>
    </row>
    <row r="109" spans="6:10" x14ac:dyDescent="0.25">
      <c r="F109" s="30"/>
      <c r="G109" s="30"/>
      <c r="J109" s="30"/>
    </row>
    <row r="110" spans="6:10" x14ac:dyDescent="0.25">
      <c r="F110" s="30"/>
      <c r="G110" s="30"/>
      <c r="J110" s="30"/>
    </row>
    <row r="111" spans="6:10" x14ac:dyDescent="0.25">
      <c r="F111" s="30"/>
      <c r="G111" s="30"/>
      <c r="J111" s="30"/>
    </row>
    <row r="112" spans="6:10" x14ac:dyDescent="0.25">
      <c r="F112" s="30"/>
      <c r="G112" s="30"/>
      <c r="J112" s="30"/>
    </row>
    <row r="113" spans="6:10" x14ac:dyDescent="0.25">
      <c r="F113" s="30"/>
      <c r="G113" s="30"/>
      <c r="J113" s="30"/>
    </row>
    <row r="114" spans="6:10" x14ac:dyDescent="0.25">
      <c r="F114" s="30"/>
      <c r="G114" s="30"/>
      <c r="J114" s="30"/>
    </row>
    <row r="115" spans="6:10" x14ac:dyDescent="0.25">
      <c r="F115" s="30"/>
      <c r="G115" s="30"/>
      <c r="J115" s="30"/>
    </row>
    <row r="116" spans="6:10" x14ac:dyDescent="0.25">
      <c r="F116" s="30"/>
      <c r="G116" s="30"/>
      <c r="J116" s="30"/>
    </row>
    <row r="117" spans="6:10" x14ac:dyDescent="0.25">
      <c r="F117" s="30"/>
      <c r="G117" s="30"/>
      <c r="J117" s="30"/>
    </row>
    <row r="118" spans="6:10" x14ac:dyDescent="0.25">
      <c r="F118" s="30"/>
      <c r="G118" s="30"/>
      <c r="J118" s="30"/>
    </row>
    <row r="119" spans="6:10" x14ac:dyDescent="0.25">
      <c r="F119" s="30"/>
      <c r="G119" s="30"/>
      <c r="J119" s="30"/>
    </row>
    <row r="120" spans="6:10" x14ac:dyDescent="0.25">
      <c r="F120" s="30"/>
      <c r="G120" s="30"/>
      <c r="J120" s="30"/>
    </row>
    <row r="121" spans="6:10" x14ac:dyDescent="0.25">
      <c r="F121" s="30"/>
      <c r="G121" s="30"/>
      <c r="J121" s="30"/>
    </row>
    <row r="122" spans="6:10" x14ac:dyDescent="0.25">
      <c r="F122" s="30"/>
      <c r="G122" s="30"/>
      <c r="J122" s="30"/>
    </row>
    <row r="123" spans="6:10" x14ac:dyDescent="0.25">
      <c r="F123" s="30"/>
      <c r="G123" s="30"/>
      <c r="J123" s="30"/>
    </row>
    <row r="124" spans="6:10" x14ac:dyDescent="0.25">
      <c r="F124" s="30"/>
      <c r="G124" s="30"/>
      <c r="J124" s="30"/>
    </row>
    <row r="125" spans="6:10" x14ac:dyDescent="0.25">
      <c r="F125" s="30"/>
      <c r="G125" s="30"/>
      <c r="J125" s="30"/>
    </row>
    <row r="126" spans="6:10" x14ac:dyDescent="0.25">
      <c r="F126" s="30"/>
      <c r="G126" s="30"/>
      <c r="J126" s="30"/>
    </row>
    <row r="127" spans="6:10" x14ac:dyDescent="0.25">
      <c r="F127" s="30"/>
      <c r="G127" s="30"/>
      <c r="J127" s="30"/>
    </row>
    <row r="128" spans="6:10" x14ac:dyDescent="0.25">
      <c r="F128" s="30"/>
      <c r="G128" s="30"/>
      <c r="J128" s="30"/>
    </row>
    <row r="129" spans="6:10" x14ac:dyDescent="0.25">
      <c r="F129" s="30"/>
      <c r="G129" s="30"/>
      <c r="J129" s="30"/>
    </row>
    <row r="130" spans="6:10" x14ac:dyDescent="0.25">
      <c r="F130" s="30"/>
      <c r="G130" s="30"/>
      <c r="J130" s="30"/>
    </row>
    <row r="131" spans="6:10" x14ac:dyDescent="0.25">
      <c r="F131" s="30"/>
      <c r="G131" s="30"/>
      <c r="J131" s="30"/>
    </row>
    <row r="132" spans="6:10" x14ac:dyDescent="0.25">
      <c r="F132" s="30"/>
      <c r="G132" s="30"/>
      <c r="J132" s="30"/>
    </row>
    <row r="133" spans="6:10" x14ac:dyDescent="0.25">
      <c r="F133" s="30"/>
      <c r="G133" s="30"/>
      <c r="J133" s="30"/>
    </row>
    <row r="134" spans="6:10" x14ac:dyDescent="0.25">
      <c r="F134" s="30"/>
      <c r="G134" s="30"/>
      <c r="J134" s="30"/>
    </row>
    <row r="135" spans="6:10" x14ac:dyDescent="0.25">
      <c r="F135" s="30"/>
      <c r="G135" s="30"/>
      <c r="J135" s="30"/>
    </row>
    <row r="136" spans="6:10" x14ac:dyDescent="0.25">
      <c r="F136" s="30"/>
      <c r="G136" s="30"/>
      <c r="J136" s="30"/>
    </row>
    <row r="137" spans="6:10" x14ac:dyDescent="0.25">
      <c r="F137" s="30"/>
      <c r="G137" s="30"/>
      <c r="J137" s="30"/>
    </row>
    <row r="138" spans="6:10" x14ac:dyDescent="0.25">
      <c r="F138" s="30"/>
      <c r="G138" s="30"/>
      <c r="J138" s="30"/>
    </row>
    <row r="139" spans="6:10" x14ac:dyDescent="0.25">
      <c r="F139" s="30"/>
      <c r="G139" s="30"/>
      <c r="J139" s="30"/>
    </row>
    <row r="140" spans="6:10" x14ac:dyDescent="0.25">
      <c r="F140" s="30"/>
      <c r="G140" s="30"/>
      <c r="J140" s="30"/>
    </row>
    <row r="141" spans="6:10" x14ac:dyDescent="0.25">
      <c r="F141" s="30"/>
      <c r="G141" s="30"/>
      <c r="J141" s="30"/>
    </row>
    <row r="142" spans="6:10" x14ac:dyDescent="0.25">
      <c r="F142" s="30"/>
      <c r="G142" s="30"/>
      <c r="J142" s="30"/>
    </row>
    <row r="143" spans="6:10" x14ac:dyDescent="0.25">
      <c r="F143" s="30"/>
      <c r="G143" s="30"/>
      <c r="J143" s="30"/>
    </row>
    <row r="144" spans="6:10" x14ac:dyDescent="0.25">
      <c r="F144" s="30"/>
      <c r="G144" s="30"/>
      <c r="J144" s="30"/>
    </row>
    <row r="145" spans="6:10" x14ac:dyDescent="0.25">
      <c r="F145" s="30"/>
      <c r="G145" s="30"/>
      <c r="J145" s="30"/>
    </row>
    <row r="146" spans="6:10" x14ac:dyDescent="0.25">
      <c r="F146" s="30"/>
      <c r="G146" s="30"/>
      <c r="J146" s="30"/>
    </row>
    <row r="147" spans="6:10" x14ac:dyDescent="0.25">
      <c r="F147" s="30"/>
      <c r="G147" s="30"/>
      <c r="J147" s="30"/>
    </row>
    <row r="148" spans="6:10" x14ac:dyDescent="0.25">
      <c r="F148" s="30"/>
      <c r="G148" s="30"/>
      <c r="J148" s="30"/>
    </row>
    <row r="149" spans="6:10" x14ac:dyDescent="0.25">
      <c r="F149" s="30"/>
      <c r="G149" s="30"/>
      <c r="J149" s="30"/>
    </row>
    <row r="150" spans="6:10" x14ac:dyDescent="0.25">
      <c r="F150" s="30"/>
      <c r="G150" s="30"/>
      <c r="J150" s="30"/>
    </row>
    <row r="151" spans="6:10" x14ac:dyDescent="0.25">
      <c r="F151" s="30"/>
      <c r="G151" s="30"/>
      <c r="J151" s="30"/>
    </row>
    <row r="152" spans="6:10" x14ac:dyDescent="0.25">
      <c r="F152" s="30"/>
      <c r="G152" s="30"/>
      <c r="J152" s="30"/>
    </row>
    <row r="153" spans="6:10" x14ac:dyDescent="0.25">
      <c r="F153" s="30"/>
      <c r="G153" s="30"/>
      <c r="J153" s="30"/>
    </row>
    <row r="154" spans="6:10" x14ac:dyDescent="0.25">
      <c r="F154" s="30"/>
      <c r="G154" s="30"/>
      <c r="J154" s="30"/>
    </row>
    <row r="155" spans="6:10" x14ac:dyDescent="0.25">
      <c r="F155" s="30"/>
      <c r="G155" s="30"/>
      <c r="J155" s="30"/>
    </row>
    <row r="156" spans="6:10" x14ac:dyDescent="0.25">
      <c r="F156" s="30"/>
      <c r="G156" s="30"/>
      <c r="J156" s="30"/>
    </row>
    <row r="157" spans="6:10" x14ac:dyDescent="0.25">
      <c r="F157" s="30"/>
      <c r="G157" s="30"/>
      <c r="J157" s="30"/>
    </row>
    <row r="158" spans="6:10" x14ac:dyDescent="0.25">
      <c r="F158" s="30"/>
      <c r="G158" s="30"/>
      <c r="J158" s="30"/>
    </row>
    <row r="159" spans="6:10" x14ac:dyDescent="0.25">
      <c r="F159" s="30"/>
      <c r="G159" s="30"/>
      <c r="J159" s="30"/>
    </row>
    <row r="160" spans="6:10" x14ac:dyDescent="0.25">
      <c r="F160" s="30"/>
      <c r="G160" s="30"/>
      <c r="J160" s="30"/>
    </row>
    <row r="161" spans="6:10" x14ac:dyDescent="0.25">
      <c r="F161" s="30"/>
      <c r="G161" s="30"/>
      <c r="J161" s="30"/>
    </row>
    <row r="162" spans="6:10" x14ac:dyDescent="0.25">
      <c r="F162" s="30"/>
      <c r="G162" s="30"/>
      <c r="J162" s="30"/>
    </row>
    <row r="163" spans="6:10" x14ac:dyDescent="0.25">
      <c r="F163" s="30"/>
      <c r="G163" s="30"/>
      <c r="J163" s="30"/>
    </row>
    <row r="164" spans="6:10" x14ac:dyDescent="0.25">
      <c r="F164" s="30"/>
      <c r="G164" s="30"/>
      <c r="J164" s="30"/>
    </row>
    <row r="165" spans="6:10" x14ac:dyDescent="0.25">
      <c r="F165" s="30"/>
      <c r="G165" s="30"/>
      <c r="J165" s="30"/>
    </row>
    <row r="166" spans="6:10" x14ac:dyDescent="0.25">
      <c r="F166" s="30"/>
      <c r="G166" s="30"/>
      <c r="J166" s="30"/>
    </row>
    <row r="167" spans="6:10" x14ac:dyDescent="0.25">
      <c r="F167" s="30"/>
      <c r="G167" s="30"/>
      <c r="J167" s="30"/>
    </row>
    <row r="168" spans="6:10" x14ac:dyDescent="0.25">
      <c r="F168" s="30"/>
      <c r="G168" s="30"/>
      <c r="J168" s="30"/>
    </row>
    <row r="169" spans="6:10" x14ac:dyDescent="0.25">
      <c r="F169" s="30"/>
      <c r="G169" s="30"/>
      <c r="J169" s="30"/>
    </row>
    <row r="170" spans="6:10" x14ac:dyDescent="0.25">
      <c r="F170" s="30"/>
      <c r="G170" s="30"/>
      <c r="J170" s="30"/>
    </row>
    <row r="171" spans="6:10" x14ac:dyDescent="0.25">
      <c r="F171" s="30"/>
      <c r="G171" s="30"/>
      <c r="J171" s="30"/>
    </row>
    <row r="172" spans="6:10" x14ac:dyDescent="0.25">
      <c r="F172" s="30"/>
      <c r="G172" s="30"/>
      <c r="J172" s="30"/>
    </row>
    <row r="173" spans="6:10" x14ac:dyDescent="0.25">
      <c r="F173" s="30"/>
      <c r="G173" s="30"/>
      <c r="J173" s="30"/>
    </row>
    <row r="174" spans="6:10" x14ac:dyDescent="0.25">
      <c r="F174" s="30"/>
      <c r="G174" s="30"/>
      <c r="J174" s="30"/>
    </row>
    <row r="175" spans="6:10" x14ac:dyDescent="0.25">
      <c r="F175" s="30"/>
      <c r="G175" s="30"/>
      <c r="J175" s="30"/>
    </row>
    <row r="176" spans="6:10" x14ac:dyDescent="0.25">
      <c r="F176" s="30"/>
      <c r="G176" s="30"/>
      <c r="J176" s="30"/>
    </row>
    <row r="177" spans="6:10" x14ac:dyDescent="0.25">
      <c r="F177" s="30"/>
      <c r="G177" s="30"/>
      <c r="J177" s="30"/>
    </row>
    <row r="178" spans="6:10" x14ac:dyDescent="0.25">
      <c r="F178" s="30"/>
      <c r="G178" s="30"/>
      <c r="J178" s="30"/>
    </row>
    <row r="179" spans="6:10" x14ac:dyDescent="0.25">
      <c r="F179" s="30"/>
      <c r="G179" s="30"/>
      <c r="J179" s="30"/>
    </row>
    <row r="180" spans="6:10" x14ac:dyDescent="0.25">
      <c r="F180" s="30"/>
      <c r="G180" s="30"/>
      <c r="J180" s="30"/>
    </row>
    <row r="181" spans="6:10" x14ac:dyDescent="0.25">
      <c r="F181" s="30"/>
      <c r="G181" s="30"/>
      <c r="J181" s="30"/>
    </row>
    <row r="182" spans="6:10" x14ac:dyDescent="0.25">
      <c r="F182" s="30"/>
      <c r="G182" s="30"/>
      <c r="J182" s="30"/>
    </row>
    <row r="183" spans="6:10" x14ac:dyDescent="0.25">
      <c r="F183" s="30"/>
      <c r="G183" s="30"/>
      <c r="J183" s="30"/>
    </row>
    <row r="184" spans="6:10" x14ac:dyDescent="0.25">
      <c r="F184" s="30"/>
      <c r="G184" s="30"/>
      <c r="J184" s="30"/>
    </row>
    <row r="185" spans="6:10" x14ac:dyDescent="0.25">
      <c r="F185" s="30"/>
      <c r="G185" s="30"/>
      <c r="J185" s="30"/>
    </row>
    <row r="186" spans="6:10" x14ac:dyDescent="0.25">
      <c r="F186" s="30"/>
      <c r="G186" s="30"/>
      <c r="J186" s="30"/>
    </row>
    <row r="187" spans="6:10" x14ac:dyDescent="0.25">
      <c r="F187" s="30"/>
      <c r="G187" s="30"/>
      <c r="J187" s="30"/>
    </row>
    <row r="188" spans="6:10" x14ac:dyDescent="0.25">
      <c r="F188" s="30"/>
      <c r="G188" s="30"/>
      <c r="J188" s="30"/>
    </row>
    <row r="189" spans="6:10" x14ac:dyDescent="0.25">
      <c r="F189" s="30"/>
      <c r="G189" s="30"/>
      <c r="J189" s="30"/>
    </row>
    <row r="190" spans="6:10" x14ac:dyDescent="0.25">
      <c r="F190" s="30"/>
      <c r="G190" s="30"/>
      <c r="J190" s="30"/>
    </row>
    <row r="191" spans="6:10" x14ac:dyDescent="0.25">
      <c r="F191" s="30"/>
      <c r="G191" s="30"/>
      <c r="J191" s="30"/>
    </row>
    <row r="192" spans="6:10" x14ac:dyDescent="0.25">
      <c r="F192" s="30"/>
      <c r="G192" s="30"/>
      <c r="J192" s="30"/>
    </row>
    <row r="193" spans="6:10" x14ac:dyDescent="0.25">
      <c r="F193" s="30"/>
      <c r="G193" s="30"/>
      <c r="J193" s="30"/>
    </row>
    <row r="194" spans="6:10" x14ac:dyDescent="0.25">
      <c r="F194" s="30"/>
      <c r="G194" s="30"/>
      <c r="J194" s="30"/>
    </row>
    <row r="195" spans="6:10" x14ac:dyDescent="0.25">
      <c r="F195" s="30"/>
      <c r="G195" s="30"/>
      <c r="J195" s="30"/>
    </row>
    <row r="196" spans="6:10" x14ac:dyDescent="0.25">
      <c r="F196" s="30"/>
      <c r="G196" s="30"/>
      <c r="J196" s="30"/>
    </row>
    <row r="197" spans="6:10" x14ac:dyDescent="0.25">
      <c r="F197" s="30"/>
      <c r="G197" s="30"/>
      <c r="J197" s="30"/>
    </row>
    <row r="198" spans="6:10" x14ac:dyDescent="0.25">
      <c r="F198" s="30"/>
      <c r="G198" s="30"/>
      <c r="J198" s="30"/>
    </row>
    <row r="199" spans="6:10" x14ac:dyDescent="0.25">
      <c r="F199" s="30"/>
      <c r="G199" s="30"/>
      <c r="J199" s="30"/>
    </row>
    <row r="200" spans="6:10" x14ac:dyDescent="0.25">
      <c r="F200" s="30"/>
      <c r="G200" s="30"/>
      <c r="J200" s="30"/>
    </row>
    <row r="201" spans="6:10" x14ac:dyDescent="0.25">
      <c r="F201" s="30"/>
      <c r="G201" s="30"/>
      <c r="J201" s="30"/>
    </row>
    <row r="202" spans="6:10" x14ac:dyDescent="0.25">
      <c r="F202" s="30"/>
      <c r="G202" s="30"/>
      <c r="J202" s="30"/>
    </row>
    <row r="203" spans="6:10" x14ac:dyDescent="0.25">
      <c r="F203" s="30"/>
      <c r="G203" s="30"/>
      <c r="J203" s="30"/>
    </row>
    <row r="204" spans="6:10" x14ac:dyDescent="0.25">
      <c r="F204" s="30"/>
      <c r="G204" s="30"/>
      <c r="J204" s="30"/>
    </row>
    <row r="205" spans="6:10" x14ac:dyDescent="0.25">
      <c r="F205" s="30"/>
      <c r="G205" s="30"/>
      <c r="J205" s="30"/>
    </row>
    <row r="206" spans="6:10" x14ac:dyDescent="0.25">
      <c r="F206" s="30"/>
      <c r="G206" s="30"/>
      <c r="J206" s="30"/>
    </row>
    <row r="207" spans="6:10" x14ac:dyDescent="0.25">
      <c r="F207" s="30"/>
      <c r="G207" s="30"/>
      <c r="J207" s="30"/>
    </row>
    <row r="208" spans="6:10" x14ac:dyDescent="0.25">
      <c r="F208" s="30"/>
      <c r="G208" s="30"/>
      <c r="J208" s="30"/>
    </row>
    <row r="209" spans="6:10" x14ac:dyDescent="0.25">
      <c r="F209" s="30"/>
      <c r="G209" s="30"/>
      <c r="J209" s="30"/>
    </row>
    <row r="210" spans="6:10" x14ac:dyDescent="0.25">
      <c r="F210" s="30"/>
      <c r="G210" s="30"/>
      <c r="J210" s="30"/>
    </row>
    <row r="211" spans="6:10" x14ac:dyDescent="0.25">
      <c r="F211" s="30"/>
      <c r="G211" s="30"/>
      <c r="J211" s="30"/>
    </row>
    <row r="212" spans="6:10" x14ac:dyDescent="0.25">
      <c r="F212" s="30"/>
      <c r="G212" s="30"/>
      <c r="J212" s="30"/>
    </row>
    <row r="213" spans="6:10" x14ac:dyDescent="0.25">
      <c r="F213" s="30"/>
      <c r="G213" s="30"/>
      <c r="J213" s="30"/>
    </row>
    <row r="214" spans="6:10" x14ac:dyDescent="0.25">
      <c r="F214" s="30"/>
      <c r="G214" s="30"/>
      <c r="J214" s="30"/>
    </row>
    <row r="215" spans="6:10" x14ac:dyDescent="0.25">
      <c r="F215" s="30"/>
      <c r="G215" s="30"/>
      <c r="J215" s="30"/>
    </row>
    <row r="216" spans="6:10" x14ac:dyDescent="0.25">
      <c r="F216" s="30"/>
      <c r="G216" s="30"/>
      <c r="J216" s="30"/>
    </row>
    <row r="217" spans="6:10" x14ac:dyDescent="0.25">
      <c r="F217" s="30"/>
      <c r="G217" s="30"/>
      <c r="J217" s="30"/>
    </row>
    <row r="218" spans="6:10" x14ac:dyDescent="0.25">
      <c r="F218" s="30"/>
      <c r="G218" s="30"/>
      <c r="J218" s="30"/>
    </row>
    <row r="219" spans="6:10" x14ac:dyDescent="0.25">
      <c r="F219" s="30"/>
      <c r="G219" s="30"/>
      <c r="J219" s="30"/>
    </row>
    <row r="220" spans="6:10" x14ac:dyDescent="0.25">
      <c r="F220" s="30"/>
      <c r="G220" s="30"/>
      <c r="J220" s="30"/>
    </row>
    <row r="221" spans="6:10" x14ac:dyDescent="0.25">
      <c r="F221" s="30"/>
      <c r="G221" s="30"/>
      <c r="J221" s="30"/>
    </row>
    <row r="222" spans="6:10" x14ac:dyDescent="0.25">
      <c r="F222" s="30"/>
      <c r="G222" s="30"/>
      <c r="J222" s="30"/>
    </row>
    <row r="223" spans="6:10" x14ac:dyDescent="0.25">
      <c r="F223" s="30"/>
      <c r="G223" s="30"/>
      <c r="J223" s="30"/>
    </row>
    <row r="224" spans="6:10" x14ac:dyDescent="0.25">
      <c r="F224" s="30"/>
      <c r="G224" s="30"/>
      <c r="J224" s="30"/>
    </row>
    <row r="225" spans="6:10" x14ac:dyDescent="0.25">
      <c r="F225" s="30"/>
      <c r="G225" s="30"/>
      <c r="J225" s="30"/>
    </row>
    <row r="226" spans="6:10" x14ac:dyDescent="0.25">
      <c r="F226" s="30"/>
      <c r="G226" s="30"/>
      <c r="J226" s="30"/>
    </row>
    <row r="227" spans="6:10" x14ac:dyDescent="0.25">
      <c r="F227" s="30"/>
      <c r="G227" s="30"/>
      <c r="J227" s="30"/>
    </row>
    <row r="228" spans="6:10" x14ac:dyDescent="0.25">
      <c r="F228" s="30"/>
      <c r="G228" s="30"/>
      <c r="J228" s="30"/>
    </row>
    <row r="229" spans="6:10" x14ac:dyDescent="0.25">
      <c r="F229" s="30"/>
      <c r="G229" s="30"/>
      <c r="J229" s="30"/>
    </row>
    <row r="230" spans="6:10" x14ac:dyDescent="0.25">
      <c r="F230" s="30"/>
      <c r="G230" s="30"/>
      <c r="J230" s="30"/>
    </row>
    <row r="231" spans="6:10" x14ac:dyDescent="0.25">
      <c r="F231" s="30"/>
      <c r="G231" s="30"/>
      <c r="J231" s="30"/>
    </row>
    <row r="232" spans="6:10" x14ac:dyDescent="0.25">
      <c r="F232" s="30"/>
      <c r="G232" s="30"/>
      <c r="J232" s="30"/>
    </row>
    <row r="233" spans="6:10" x14ac:dyDescent="0.25">
      <c r="F233" s="30"/>
      <c r="G233" s="30"/>
      <c r="J233" s="30"/>
    </row>
    <row r="234" spans="6:10" x14ac:dyDescent="0.25">
      <c r="F234" s="30"/>
      <c r="G234" s="30"/>
      <c r="J234" s="30"/>
    </row>
    <row r="235" spans="6:10" x14ac:dyDescent="0.25">
      <c r="F235" s="30"/>
      <c r="G235" s="30"/>
      <c r="J235" s="30"/>
    </row>
    <row r="236" spans="6:10" x14ac:dyDescent="0.25">
      <c r="F236" s="30"/>
      <c r="G236" s="30"/>
      <c r="J236" s="30"/>
    </row>
    <row r="237" spans="6:10" x14ac:dyDescent="0.25">
      <c r="F237" s="30"/>
      <c r="G237" s="30"/>
      <c r="J237" s="30"/>
    </row>
    <row r="238" spans="6:10" x14ac:dyDescent="0.25">
      <c r="F238" s="30"/>
      <c r="G238" s="30"/>
      <c r="J238" s="30"/>
    </row>
    <row r="239" spans="6:10" x14ac:dyDescent="0.25">
      <c r="F239" s="30"/>
      <c r="G239" s="30"/>
      <c r="J239" s="30"/>
    </row>
    <row r="240" spans="6:10" x14ac:dyDescent="0.25">
      <c r="F240" s="30"/>
      <c r="G240" s="30"/>
      <c r="J240" s="30"/>
    </row>
    <row r="241" spans="6:10" x14ac:dyDescent="0.25">
      <c r="F241" s="30"/>
      <c r="G241" s="30"/>
      <c r="J241" s="30"/>
    </row>
    <row r="242" spans="6:10" x14ac:dyDescent="0.25">
      <c r="F242" s="30"/>
      <c r="G242" s="30"/>
      <c r="J242" s="30"/>
    </row>
    <row r="243" spans="6:10" x14ac:dyDescent="0.25">
      <c r="F243" s="30"/>
      <c r="G243" s="30"/>
      <c r="J243" s="30"/>
    </row>
    <row r="244" spans="6:10" x14ac:dyDescent="0.25">
      <c r="F244" s="30"/>
      <c r="G244" s="30"/>
      <c r="J244" s="30"/>
    </row>
    <row r="245" spans="6:10" x14ac:dyDescent="0.25">
      <c r="F245" s="30"/>
      <c r="G245" s="30"/>
      <c r="J245" s="30"/>
    </row>
    <row r="246" spans="6:10" x14ac:dyDescent="0.25">
      <c r="F246" s="30"/>
      <c r="G246" s="30"/>
      <c r="J246" s="30"/>
    </row>
    <row r="247" spans="6:10" x14ac:dyDescent="0.25">
      <c r="F247" s="30"/>
      <c r="G247" s="30"/>
      <c r="J247" s="30"/>
    </row>
    <row r="248" spans="6:10" x14ac:dyDescent="0.25">
      <c r="F248" s="30"/>
      <c r="G248" s="30"/>
      <c r="J248" s="30"/>
    </row>
    <row r="249" spans="6:10" x14ac:dyDescent="0.25">
      <c r="F249" s="30"/>
      <c r="G249" s="30"/>
      <c r="J249" s="30"/>
    </row>
    <row r="250" spans="6:10" x14ac:dyDescent="0.25">
      <c r="F250" s="30"/>
      <c r="G250" s="30"/>
      <c r="J250" s="30"/>
    </row>
    <row r="251" spans="6:10" x14ac:dyDescent="0.25">
      <c r="F251" s="30"/>
      <c r="G251" s="30"/>
      <c r="J251" s="30"/>
    </row>
    <row r="252" spans="6:10" x14ac:dyDescent="0.25">
      <c r="F252" s="30"/>
      <c r="G252" s="30"/>
      <c r="J252" s="30"/>
    </row>
    <row r="253" spans="6:10" x14ac:dyDescent="0.25">
      <c r="F253" s="30"/>
      <c r="G253" s="30"/>
      <c r="J253" s="30"/>
    </row>
    <row r="254" spans="6:10" x14ac:dyDescent="0.25">
      <c r="F254" s="30"/>
      <c r="G254" s="30"/>
      <c r="J254" s="30"/>
    </row>
    <row r="255" spans="6:10" x14ac:dyDescent="0.25">
      <c r="F255" s="30"/>
      <c r="G255" s="30"/>
      <c r="J255" s="30"/>
    </row>
    <row r="256" spans="6:10" x14ac:dyDescent="0.25">
      <c r="F256" s="30"/>
      <c r="G256" s="30"/>
      <c r="J256" s="30"/>
    </row>
    <row r="257" spans="6:10" x14ac:dyDescent="0.25">
      <c r="F257" s="30"/>
      <c r="G257" s="30"/>
      <c r="J257" s="30"/>
    </row>
    <row r="258" spans="6:10" x14ac:dyDescent="0.25">
      <c r="F258" s="30"/>
      <c r="G258" s="30"/>
      <c r="J258" s="30"/>
    </row>
    <row r="259" spans="6:10" x14ac:dyDescent="0.25">
      <c r="F259" s="30"/>
      <c r="G259" s="30"/>
      <c r="J259" s="30"/>
    </row>
    <row r="260" spans="6:10" x14ac:dyDescent="0.25">
      <c r="F260" s="30"/>
      <c r="G260" s="30"/>
      <c r="J260" s="30"/>
    </row>
    <row r="261" spans="6:10" x14ac:dyDescent="0.25">
      <c r="F261" s="30"/>
      <c r="G261" s="30"/>
      <c r="J261" s="30"/>
    </row>
    <row r="262" spans="6:10" x14ac:dyDescent="0.25">
      <c r="F262" s="30"/>
      <c r="G262" s="30"/>
      <c r="J262" s="30"/>
    </row>
    <row r="263" spans="6:10" x14ac:dyDescent="0.25">
      <c r="F263" s="30"/>
      <c r="G263" s="30"/>
      <c r="J263" s="30"/>
    </row>
    <row r="264" spans="6:10" x14ac:dyDescent="0.25">
      <c r="F264" s="30"/>
      <c r="G264" s="30"/>
      <c r="J264" s="30"/>
    </row>
    <row r="265" spans="6:10" x14ac:dyDescent="0.25">
      <c r="F265" s="30"/>
      <c r="G265" s="30"/>
      <c r="J265" s="30"/>
    </row>
    <row r="266" spans="6:10" x14ac:dyDescent="0.25">
      <c r="F266" s="30"/>
      <c r="G266" s="30"/>
      <c r="J266" s="30"/>
    </row>
    <row r="267" spans="6:10" x14ac:dyDescent="0.25">
      <c r="F267" s="30"/>
      <c r="G267" s="30"/>
      <c r="J267" s="30"/>
    </row>
    <row r="268" spans="6:10" x14ac:dyDescent="0.25">
      <c r="F268" s="30"/>
      <c r="G268" s="30"/>
      <c r="J268" s="30"/>
    </row>
    <row r="269" spans="6:10" x14ac:dyDescent="0.25">
      <c r="F269" s="30"/>
      <c r="G269" s="30"/>
      <c r="J269" s="30"/>
    </row>
    <row r="270" spans="6:10" x14ac:dyDescent="0.25">
      <c r="F270" s="30"/>
      <c r="G270" s="30"/>
      <c r="J270" s="30"/>
    </row>
    <row r="271" spans="6:10" x14ac:dyDescent="0.25">
      <c r="F271" s="30"/>
      <c r="G271" s="30"/>
      <c r="J271" s="30"/>
    </row>
    <row r="272" spans="6:10" x14ac:dyDescent="0.25">
      <c r="F272" s="30"/>
      <c r="G272" s="30"/>
      <c r="J272" s="30"/>
    </row>
    <row r="273" spans="6:10" x14ac:dyDescent="0.25">
      <c r="F273" s="30"/>
      <c r="G273" s="30"/>
      <c r="J273" s="30"/>
    </row>
    <row r="274" spans="6:10" x14ac:dyDescent="0.25">
      <c r="F274" s="30"/>
      <c r="G274" s="30"/>
      <c r="J274" s="30"/>
    </row>
    <row r="275" spans="6:10" x14ac:dyDescent="0.25">
      <c r="F275" s="30"/>
      <c r="G275" s="30"/>
      <c r="J275" s="30"/>
    </row>
    <row r="276" spans="6:10" x14ac:dyDescent="0.25">
      <c r="F276" s="30"/>
      <c r="G276" s="30"/>
      <c r="J276" s="30"/>
    </row>
    <row r="277" spans="6:10" x14ac:dyDescent="0.25">
      <c r="F277" s="30"/>
      <c r="G277" s="30"/>
      <c r="J277" s="30"/>
    </row>
    <row r="278" spans="6:10" x14ac:dyDescent="0.25">
      <c r="F278" s="30"/>
      <c r="G278" s="30"/>
      <c r="J278" s="30"/>
    </row>
    <row r="279" spans="6:10" x14ac:dyDescent="0.25">
      <c r="F279" s="30"/>
      <c r="G279" s="30"/>
      <c r="J279" s="30"/>
    </row>
    <row r="280" spans="6:10" x14ac:dyDescent="0.25">
      <c r="F280" s="30"/>
      <c r="G280" s="30"/>
      <c r="J280" s="30"/>
    </row>
    <row r="281" spans="6:10" x14ac:dyDescent="0.25">
      <c r="F281" s="30"/>
      <c r="G281" s="30"/>
      <c r="J281" s="30"/>
    </row>
    <row r="282" spans="6:10" x14ac:dyDescent="0.25">
      <c r="F282" s="30"/>
      <c r="G282" s="30"/>
      <c r="J282" s="30"/>
    </row>
    <row r="283" spans="6:10" x14ac:dyDescent="0.25">
      <c r="F283" s="30"/>
      <c r="G283" s="30"/>
      <c r="J283" s="30"/>
    </row>
    <row r="284" spans="6:10" x14ac:dyDescent="0.25">
      <c r="F284" s="30"/>
      <c r="G284" s="30"/>
      <c r="J284" s="30"/>
    </row>
    <row r="285" spans="6:10" x14ac:dyDescent="0.25">
      <c r="F285" s="30"/>
      <c r="G285" s="30"/>
      <c r="J285" s="30"/>
    </row>
    <row r="286" spans="6:10" x14ac:dyDescent="0.25">
      <c r="F286" s="30"/>
      <c r="G286" s="30"/>
      <c r="J286" s="30"/>
    </row>
    <row r="287" spans="6:10" x14ac:dyDescent="0.25">
      <c r="F287" s="30"/>
      <c r="G287" s="30"/>
      <c r="J287" s="30"/>
    </row>
    <row r="288" spans="6:10" x14ac:dyDescent="0.25">
      <c r="F288" s="30"/>
      <c r="G288" s="30"/>
      <c r="J288" s="30"/>
    </row>
    <row r="289" spans="6:10" x14ac:dyDescent="0.25">
      <c r="F289" s="30"/>
      <c r="G289" s="30"/>
      <c r="J289" s="30"/>
    </row>
    <row r="290" spans="6:10" x14ac:dyDescent="0.25">
      <c r="F290" s="30"/>
      <c r="G290" s="30"/>
      <c r="J290" s="30"/>
    </row>
    <row r="291" spans="6:10" x14ac:dyDescent="0.25">
      <c r="F291" s="30"/>
      <c r="G291" s="30"/>
      <c r="J291" s="30"/>
    </row>
    <row r="292" spans="6:10" x14ac:dyDescent="0.25">
      <c r="F292" s="30"/>
      <c r="G292" s="30"/>
      <c r="J292" s="30"/>
    </row>
    <row r="293" spans="6:10" x14ac:dyDescent="0.25">
      <c r="F293" s="30"/>
      <c r="G293" s="30"/>
      <c r="J293" s="30"/>
    </row>
    <row r="294" spans="6:10" x14ac:dyDescent="0.25">
      <c r="F294" s="30"/>
      <c r="G294" s="30"/>
      <c r="J294" s="30"/>
    </row>
    <row r="295" spans="6:10" x14ac:dyDescent="0.25">
      <c r="F295" s="30"/>
      <c r="G295" s="30"/>
      <c r="J295" s="30"/>
    </row>
    <row r="296" spans="6:10" x14ac:dyDescent="0.25">
      <c r="F296" s="30"/>
      <c r="G296" s="30"/>
      <c r="J296" s="30"/>
    </row>
    <row r="297" spans="6:10" x14ac:dyDescent="0.25">
      <c r="F297" s="30"/>
      <c r="G297" s="30"/>
      <c r="J297" s="30"/>
    </row>
    <row r="298" spans="6:10" x14ac:dyDescent="0.25">
      <c r="F298" s="30"/>
      <c r="G298" s="30"/>
      <c r="J298" s="30"/>
    </row>
    <row r="299" spans="6:10" x14ac:dyDescent="0.25">
      <c r="F299" s="30"/>
      <c r="G299" s="30"/>
      <c r="J299" s="30"/>
    </row>
    <row r="300" spans="6:10" x14ac:dyDescent="0.25">
      <c r="F300" s="30"/>
      <c r="G300" s="30"/>
      <c r="J300" s="30"/>
    </row>
    <row r="301" spans="6:10" x14ac:dyDescent="0.25">
      <c r="F301" s="30"/>
      <c r="G301" s="30"/>
      <c r="J301" s="30"/>
    </row>
    <row r="302" spans="6:10" x14ac:dyDescent="0.25">
      <c r="F302" s="30"/>
      <c r="G302" s="30"/>
      <c r="J302" s="30"/>
    </row>
    <row r="303" spans="6:10" x14ac:dyDescent="0.25">
      <c r="F303" s="30"/>
      <c r="G303" s="30"/>
      <c r="J303" s="30"/>
    </row>
    <row r="304" spans="6:10" x14ac:dyDescent="0.25">
      <c r="F304" s="30"/>
      <c r="G304" s="30"/>
      <c r="J304" s="30"/>
    </row>
    <row r="305" spans="6:10" x14ac:dyDescent="0.25">
      <c r="F305" s="30"/>
      <c r="G305" s="30"/>
      <c r="J305" s="30"/>
    </row>
    <row r="306" spans="6:10" x14ac:dyDescent="0.25">
      <c r="F306" s="30"/>
      <c r="G306" s="30"/>
      <c r="J306" s="30"/>
    </row>
    <row r="307" spans="6:10" x14ac:dyDescent="0.25">
      <c r="F307" s="30"/>
      <c r="G307" s="30"/>
      <c r="J307" s="30"/>
    </row>
    <row r="308" spans="6:10" x14ac:dyDescent="0.25">
      <c r="F308" s="30"/>
      <c r="G308" s="30"/>
      <c r="J308" s="30"/>
    </row>
    <row r="309" spans="6:10" x14ac:dyDescent="0.25">
      <c r="F309" s="30"/>
      <c r="G309" s="30"/>
      <c r="J309" s="30"/>
    </row>
    <row r="310" spans="6:10" x14ac:dyDescent="0.25">
      <c r="F310" s="30"/>
      <c r="G310" s="30"/>
      <c r="J310" s="30"/>
    </row>
    <row r="311" spans="6:10" x14ac:dyDescent="0.25">
      <c r="F311" s="30"/>
      <c r="G311" s="30"/>
      <c r="J311" s="30"/>
    </row>
    <row r="312" spans="6:10" x14ac:dyDescent="0.25">
      <c r="F312" s="30"/>
      <c r="G312" s="30"/>
      <c r="J312" s="30"/>
    </row>
    <row r="313" spans="6:10" x14ac:dyDescent="0.25">
      <c r="F313" s="30"/>
      <c r="G313" s="30"/>
      <c r="J313" s="30"/>
    </row>
    <row r="314" spans="6:10" x14ac:dyDescent="0.25">
      <c r="F314" s="30"/>
      <c r="G314" s="30"/>
      <c r="J314" s="30"/>
    </row>
    <row r="315" spans="6:10" x14ac:dyDescent="0.25">
      <c r="F315" s="30"/>
      <c r="G315" s="30"/>
      <c r="J315" s="30"/>
    </row>
    <row r="316" spans="6:10" x14ac:dyDescent="0.25">
      <c r="F316" s="30"/>
      <c r="G316" s="30"/>
      <c r="J316" s="30"/>
    </row>
    <row r="317" spans="6:10" x14ac:dyDescent="0.25">
      <c r="F317" s="30"/>
      <c r="G317" s="30"/>
      <c r="J317" s="30"/>
    </row>
    <row r="318" spans="6:10" x14ac:dyDescent="0.25">
      <c r="F318" s="30"/>
      <c r="G318" s="30"/>
      <c r="J318" s="30"/>
    </row>
    <row r="319" spans="6:10" x14ac:dyDescent="0.25">
      <c r="F319" s="30"/>
      <c r="G319" s="30"/>
      <c r="J319" s="30"/>
    </row>
    <row r="320" spans="6:10" x14ac:dyDescent="0.25">
      <c r="F320" s="30"/>
      <c r="G320" s="30"/>
      <c r="J320" s="30"/>
    </row>
    <row r="321" spans="6:10" x14ac:dyDescent="0.25">
      <c r="F321" s="30"/>
      <c r="G321" s="30"/>
      <c r="J321" s="30"/>
    </row>
    <row r="322" spans="6:10" x14ac:dyDescent="0.25">
      <c r="F322" s="30"/>
      <c r="G322" s="30"/>
      <c r="J322" s="30"/>
    </row>
    <row r="323" spans="6:10" x14ac:dyDescent="0.25">
      <c r="F323" s="30"/>
      <c r="G323" s="30"/>
      <c r="J323" s="30"/>
    </row>
    <row r="324" spans="6:10" x14ac:dyDescent="0.25">
      <c r="F324" s="30"/>
      <c r="G324" s="30"/>
      <c r="J324" s="30"/>
    </row>
    <row r="325" spans="6:10" x14ac:dyDescent="0.25">
      <c r="F325" s="30"/>
      <c r="G325" s="30"/>
      <c r="J325" s="30"/>
    </row>
    <row r="326" spans="6:10" x14ac:dyDescent="0.25">
      <c r="F326" s="30"/>
      <c r="G326" s="30"/>
      <c r="J326" s="30"/>
    </row>
    <row r="327" spans="6:10" x14ac:dyDescent="0.25">
      <c r="F327" s="30"/>
      <c r="G327" s="30"/>
      <c r="J327" s="30"/>
    </row>
    <row r="328" spans="6:10" x14ac:dyDescent="0.25">
      <c r="F328" s="30"/>
      <c r="G328" s="30"/>
      <c r="J328" s="30"/>
    </row>
    <row r="329" spans="6:10" x14ac:dyDescent="0.25">
      <c r="F329" s="30"/>
      <c r="G329" s="30"/>
      <c r="J329" s="30"/>
    </row>
    <row r="330" spans="6:10" x14ac:dyDescent="0.25">
      <c r="F330" s="30"/>
      <c r="G330" s="30"/>
      <c r="J330" s="30"/>
    </row>
    <row r="331" spans="6:10" x14ac:dyDescent="0.25">
      <c r="F331" s="30"/>
      <c r="G331" s="30"/>
      <c r="J331" s="30"/>
    </row>
    <row r="332" spans="6:10" x14ac:dyDescent="0.25">
      <c r="F332" s="30"/>
      <c r="G332" s="30"/>
      <c r="J332" s="30"/>
    </row>
    <row r="333" spans="6:10" x14ac:dyDescent="0.25">
      <c r="F333" s="30"/>
      <c r="G333" s="30"/>
      <c r="J333" s="30"/>
    </row>
    <row r="334" spans="6:10" x14ac:dyDescent="0.25">
      <c r="F334" s="30"/>
      <c r="G334" s="30"/>
      <c r="J334" s="30"/>
    </row>
    <row r="335" spans="6:10" x14ac:dyDescent="0.25">
      <c r="F335" s="30"/>
      <c r="G335" s="30"/>
      <c r="J335" s="30"/>
    </row>
    <row r="336" spans="6:10" x14ac:dyDescent="0.25">
      <c r="F336" s="30"/>
      <c r="G336" s="30"/>
      <c r="J336" s="30"/>
    </row>
    <row r="337" spans="6:10" x14ac:dyDescent="0.25">
      <c r="F337" s="30"/>
      <c r="G337" s="30"/>
      <c r="J337" s="30"/>
    </row>
    <row r="338" spans="6:10" x14ac:dyDescent="0.25">
      <c r="F338" s="30"/>
      <c r="G338" s="30"/>
      <c r="J338" s="30"/>
    </row>
    <row r="339" spans="6:10" x14ac:dyDescent="0.25">
      <c r="F339" s="30"/>
      <c r="G339" s="30"/>
      <c r="J339" s="30"/>
    </row>
    <row r="340" spans="6:10" x14ac:dyDescent="0.25">
      <c r="F340" s="30"/>
      <c r="G340" s="30"/>
      <c r="J340" s="30"/>
    </row>
    <row r="341" spans="6:10" x14ac:dyDescent="0.25">
      <c r="F341" s="30"/>
      <c r="G341" s="30"/>
      <c r="J341" s="30"/>
    </row>
    <row r="342" spans="6:10" x14ac:dyDescent="0.25">
      <c r="F342" s="30"/>
      <c r="G342" s="30"/>
      <c r="J342" s="30"/>
    </row>
    <row r="343" spans="6:10" x14ac:dyDescent="0.25">
      <c r="F343" s="30"/>
      <c r="G343" s="30"/>
      <c r="J343" s="30"/>
    </row>
    <row r="344" spans="6:10" x14ac:dyDescent="0.25">
      <c r="F344" s="30"/>
      <c r="G344" s="30"/>
      <c r="J344" s="30"/>
    </row>
    <row r="345" spans="6:10" x14ac:dyDescent="0.25">
      <c r="F345" s="30"/>
      <c r="G345" s="30"/>
      <c r="J345" s="30"/>
    </row>
    <row r="346" spans="6:10" x14ac:dyDescent="0.25">
      <c r="F346" s="30"/>
      <c r="G346" s="30"/>
      <c r="J346" s="30"/>
    </row>
    <row r="347" spans="6:10" x14ac:dyDescent="0.25">
      <c r="F347" s="30"/>
      <c r="G347" s="30"/>
      <c r="J347" s="30"/>
    </row>
    <row r="348" spans="6:10" x14ac:dyDescent="0.25">
      <c r="F348" s="30"/>
      <c r="G348" s="30"/>
      <c r="J348" s="30"/>
    </row>
    <row r="349" spans="6:10" x14ac:dyDescent="0.25">
      <c r="F349" s="30"/>
      <c r="G349" s="30"/>
      <c r="J349" s="30"/>
    </row>
    <row r="350" spans="6:10" x14ac:dyDescent="0.25">
      <c r="F350" s="30"/>
      <c r="G350" s="30"/>
      <c r="J350" s="30"/>
    </row>
    <row r="351" spans="6:10" x14ac:dyDescent="0.25">
      <c r="F351" s="30"/>
      <c r="G351" s="30"/>
      <c r="J351" s="30"/>
    </row>
    <row r="352" spans="6:10" x14ac:dyDescent="0.25">
      <c r="F352" s="30"/>
      <c r="G352" s="30"/>
      <c r="J352" s="30"/>
    </row>
    <row r="353" spans="6:10" x14ac:dyDescent="0.25">
      <c r="F353" s="30"/>
      <c r="G353" s="30"/>
      <c r="J353" s="30"/>
    </row>
    <row r="354" spans="6:10" x14ac:dyDescent="0.25">
      <c r="F354" s="30"/>
      <c r="G354" s="30"/>
      <c r="J354" s="30"/>
    </row>
    <row r="355" spans="6:10" x14ac:dyDescent="0.25">
      <c r="F355" s="30"/>
      <c r="G355" s="30"/>
      <c r="J355" s="30"/>
    </row>
    <row r="356" spans="6:10" x14ac:dyDescent="0.25">
      <c r="F356" s="30"/>
      <c r="G356" s="30"/>
      <c r="J356" s="30"/>
    </row>
    <row r="357" spans="6:10" x14ac:dyDescent="0.25">
      <c r="F357" s="30"/>
      <c r="G357" s="30"/>
      <c r="J357" s="30"/>
    </row>
    <row r="358" spans="6:10" x14ac:dyDescent="0.25">
      <c r="F358" s="30"/>
      <c r="G358" s="30"/>
      <c r="J358" s="30"/>
    </row>
    <row r="359" spans="6:10" x14ac:dyDescent="0.25">
      <c r="F359" s="30"/>
      <c r="G359" s="30"/>
      <c r="J359" s="30"/>
    </row>
    <row r="360" spans="6:10" x14ac:dyDescent="0.25">
      <c r="F360" s="30"/>
      <c r="G360" s="30"/>
      <c r="J360" s="30"/>
    </row>
    <row r="361" spans="6:10" x14ac:dyDescent="0.25">
      <c r="F361" s="30"/>
      <c r="G361" s="30"/>
      <c r="J361" s="30"/>
    </row>
    <row r="362" spans="6:10" x14ac:dyDescent="0.25">
      <c r="F362" s="30"/>
      <c r="G362" s="30"/>
      <c r="J362" s="30"/>
    </row>
    <row r="363" spans="6:10" x14ac:dyDescent="0.25">
      <c r="F363" s="30"/>
      <c r="G363" s="30"/>
      <c r="J363" s="30"/>
    </row>
    <row r="364" spans="6:10" x14ac:dyDescent="0.25">
      <c r="F364" s="30"/>
      <c r="G364" s="30"/>
      <c r="J364" s="30"/>
    </row>
    <row r="365" spans="6:10" x14ac:dyDescent="0.25">
      <c r="F365" s="30"/>
      <c r="G365" s="30"/>
      <c r="J365" s="30"/>
    </row>
    <row r="366" spans="6:10" x14ac:dyDescent="0.25">
      <c r="F366" s="30"/>
      <c r="G366" s="30"/>
      <c r="J366" s="30"/>
    </row>
    <row r="367" spans="6:10" x14ac:dyDescent="0.25">
      <c r="F367" s="30"/>
      <c r="G367" s="30"/>
      <c r="J367" s="30"/>
    </row>
    <row r="368" spans="6:10" x14ac:dyDescent="0.25">
      <c r="F368" s="30"/>
      <c r="G368" s="30"/>
      <c r="J368" s="30"/>
    </row>
    <row r="369" spans="6:10" x14ac:dyDescent="0.25">
      <c r="F369" s="30"/>
      <c r="G369" s="30"/>
      <c r="J369" s="30"/>
    </row>
    <row r="370" spans="6:10" x14ac:dyDescent="0.25">
      <c r="F370" s="30"/>
      <c r="G370" s="30"/>
      <c r="J370" s="30"/>
    </row>
    <row r="371" spans="6:10" x14ac:dyDescent="0.25">
      <c r="F371" s="30"/>
      <c r="G371" s="30"/>
      <c r="J371" s="30"/>
    </row>
    <row r="372" spans="6:10" x14ac:dyDescent="0.25">
      <c r="F372" s="30"/>
      <c r="G372" s="30"/>
      <c r="J372" s="30"/>
    </row>
    <row r="373" spans="6:10" x14ac:dyDescent="0.25">
      <c r="F373" s="30"/>
      <c r="G373" s="30"/>
      <c r="J373" s="30"/>
    </row>
    <row r="374" spans="6:10" x14ac:dyDescent="0.25">
      <c r="F374" s="30"/>
      <c r="G374" s="30"/>
      <c r="J374" s="30"/>
    </row>
    <row r="375" spans="6:10" x14ac:dyDescent="0.25">
      <c r="F375" s="30"/>
      <c r="G375" s="30"/>
      <c r="J375" s="30"/>
    </row>
    <row r="376" spans="6:10" x14ac:dyDescent="0.25">
      <c r="F376" s="30"/>
      <c r="G376" s="30"/>
      <c r="J376" s="30"/>
    </row>
    <row r="377" spans="6:10" x14ac:dyDescent="0.25">
      <c r="F377" s="30"/>
      <c r="G377" s="30"/>
      <c r="J377" s="30"/>
    </row>
    <row r="378" spans="6:10" x14ac:dyDescent="0.25">
      <c r="F378" s="30"/>
      <c r="G378" s="30"/>
      <c r="J378" s="30"/>
    </row>
    <row r="379" spans="6:10" x14ac:dyDescent="0.25">
      <c r="F379" s="30"/>
      <c r="G379" s="30"/>
      <c r="J379" s="30"/>
    </row>
    <row r="380" spans="6:10" x14ac:dyDescent="0.25">
      <c r="F380" s="30"/>
      <c r="G380" s="30"/>
      <c r="J380" s="30"/>
    </row>
    <row r="381" spans="6:10" x14ac:dyDescent="0.25">
      <c r="F381" s="30"/>
      <c r="G381" s="30"/>
      <c r="J381" s="30"/>
    </row>
    <row r="382" spans="6:10" x14ac:dyDescent="0.25">
      <c r="F382" s="30"/>
      <c r="G382" s="30"/>
      <c r="J382" s="30"/>
    </row>
    <row r="383" spans="6:10" x14ac:dyDescent="0.25">
      <c r="F383" s="30"/>
      <c r="G383" s="30"/>
      <c r="J383" s="30"/>
    </row>
    <row r="384" spans="6:10" x14ac:dyDescent="0.25">
      <c r="F384" s="30"/>
      <c r="G384" s="30"/>
      <c r="J384" s="30"/>
    </row>
    <row r="385" spans="6:10" x14ac:dyDescent="0.25">
      <c r="F385" s="30"/>
      <c r="G385" s="30"/>
      <c r="J385" s="30"/>
    </row>
    <row r="386" spans="6:10" x14ac:dyDescent="0.25">
      <c r="F386" s="30"/>
      <c r="G386" s="30"/>
      <c r="J386" s="30"/>
    </row>
    <row r="387" spans="6:10" x14ac:dyDescent="0.25">
      <c r="F387" s="30"/>
      <c r="G387" s="30"/>
      <c r="J387" s="30"/>
    </row>
    <row r="388" spans="6:10" x14ac:dyDescent="0.25">
      <c r="F388" s="30"/>
      <c r="G388" s="30"/>
      <c r="J388" s="30"/>
    </row>
    <row r="389" spans="6:10" x14ac:dyDescent="0.25">
      <c r="F389" s="30"/>
      <c r="G389" s="30"/>
      <c r="J389" s="30"/>
    </row>
    <row r="390" spans="6:10" x14ac:dyDescent="0.25">
      <c r="F390" s="30"/>
      <c r="G390" s="30"/>
      <c r="J390" s="30"/>
    </row>
    <row r="391" spans="6:10" x14ac:dyDescent="0.25">
      <c r="F391" s="30"/>
      <c r="G391" s="30"/>
      <c r="J391" s="30"/>
    </row>
    <row r="392" spans="6:10" x14ac:dyDescent="0.25">
      <c r="F392" s="30"/>
      <c r="G392" s="30"/>
      <c r="J392" s="30"/>
    </row>
    <row r="393" spans="6:10" x14ac:dyDescent="0.25">
      <c r="F393" s="30"/>
      <c r="G393" s="30"/>
      <c r="J393" s="30"/>
    </row>
    <row r="394" spans="6:10" x14ac:dyDescent="0.25">
      <c r="F394" s="30"/>
      <c r="G394" s="30"/>
      <c r="J394" s="30"/>
    </row>
    <row r="395" spans="6:10" x14ac:dyDescent="0.25">
      <c r="F395" s="30"/>
      <c r="G395" s="30"/>
      <c r="J395" s="30"/>
    </row>
    <row r="396" spans="6:10" x14ac:dyDescent="0.25">
      <c r="F396" s="30"/>
      <c r="G396" s="30"/>
      <c r="J396" s="30"/>
    </row>
    <row r="397" spans="6:10" x14ac:dyDescent="0.25">
      <c r="F397" s="30"/>
      <c r="G397" s="30"/>
      <c r="J397" s="30"/>
    </row>
    <row r="398" spans="6:10" x14ac:dyDescent="0.25">
      <c r="F398" s="30"/>
      <c r="G398" s="30"/>
      <c r="J398" s="30"/>
    </row>
    <row r="399" spans="6:10" x14ac:dyDescent="0.25">
      <c r="F399" s="30"/>
      <c r="G399" s="30"/>
      <c r="J399" s="30"/>
    </row>
    <row r="400" spans="6:10" x14ac:dyDescent="0.25">
      <c r="F400" s="30"/>
      <c r="G400" s="30"/>
      <c r="J400" s="30"/>
    </row>
    <row r="401" spans="6:10" x14ac:dyDescent="0.25">
      <c r="F401" s="30"/>
      <c r="G401" s="30"/>
      <c r="J401" s="30"/>
    </row>
    <row r="402" spans="6:10" x14ac:dyDescent="0.25">
      <c r="F402" s="30"/>
      <c r="G402" s="30"/>
      <c r="J402" s="30"/>
    </row>
    <row r="403" spans="6:10" x14ac:dyDescent="0.25">
      <c r="F403" s="30"/>
      <c r="G403" s="30"/>
      <c r="J403" s="30"/>
    </row>
    <row r="404" spans="6:10" x14ac:dyDescent="0.25">
      <c r="F404" s="30"/>
      <c r="G404" s="30"/>
      <c r="J404" s="30"/>
    </row>
    <row r="405" spans="6:10" x14ac:dyDescent="0.25">
      <c r="F405" s="30"/>
      <c r="G405" s="30"/>
      <c r="J405" s="30"/>
    </row>
    <row r="406" spans="6:10" x14ac:dyDescent="0.25">
      <c r="F406" s="30"/>
      <c r="G406" s="30"/>
      <c r="J406" s="30"/>
    </row>
    <row r="407" spans="6:10" x14ac:dyDescent="0.25">
      <c r="F407" s="30"/>
      <c r="G407" s="30"/>
      <c r="J407" s="30"/>
    </row>
    <row r="408" spans="6:10" x14ac:dyDescent="0.25">
      <c r="F408" s="30"/>
      <c r="G408" s="30"/>
      <c r="J408" s="30"/>
    </row>
    <row r="409" spans="6:10" x14ac:dyDescent="0.25">
      <c r="F409" s="30"/>
      <c r="G409" s="30"/>
      <c r="J409" s="30"/>
    </row>
    <row r="410" spans="6:10" x14ac:dyDescent="0.25">
      <c r="F410" s="30"/>
      <c r="G410" s="30"/>
      <c r="J410" s="30"/>
    </row>
    <row r="411" spans="6:10" x14ac:dyDescent="0.25">
      <c r="F411" s="30"/>
      <c r="G411" s="30"/>
      <c r="J411" s="30"/>
    </row>
    <row r="412" spans="6:10" x14ac:dyDescent="0.25">
      <c r="F412" s="30"/>
      <c r="G412" s="30"/>
      <c r="J412" s="30"/>
    </row>
    <row r="413" spans="6:10" x14ac:dyDescent="0.25">
      <c r="F413" s="30"/>
      <c r="G413" s="30"/>
      <c r="J413" s="30"/>
    </row>
    <row r="414" spans="6:10" x14ac:dyDescent="0.25">
      <c r="F414" s="30"/>
      <c r="G414" s="30"/>
      <c r="J414" s="30"/>
    </row>
    <row r="415" spans="6:10" x14ac:dyDescent="0.25">
      <c r="F415" s="30"/>
      <c r="G415" s="30"/>
      <c r="J415" s="30"/>
    </row>
    <row r="416" spans="6:10" x14ac:dyDescent="0.25">
      <c r="F416" s="30"/>
      <c r="G416" s="30"/>
      <c r="J416" s="30"/>
    </row>
    <row r="417" spans="6:10" x14ac:dyDescent="0.25">
      <c r="F417" s="30"/>
      <c r="G417" s="30"/>
      <c r="J417" s="30"/>
    </row>
    <row r="418" spans="6:10" x14ac:dyDescent="0.25">
      <c r="F418" s="30"/>
      <c r="G418" s="30"/>
      <c r="J418" s="30"/>
    </row>
    <row r="419" spans="6:10" x14ac:dyDescent="0.25">
      <c r="F419" s="30"/>
      <c r="G419" s="30"/>
      <c r="J419" s="30"/>
    </row>
    <row r="420" spans="6:10" x14ac:dyDescent="0.25">
      <c r="F420" s="30"/>
      <c r="G420" s="30"/>
      <c r="J420" s="30"/>
    </row>
    <row r="421" spans="6:10" x14ac:dyDescent="0.25">
      <c r="F421" s="30"/>
      <c r="G421" s="30"/>
      <c r="J421" s="30"/>
    </row>
    <row r="422" spans="6:10" x14ac:dyDescent="0.25">
      <c r="F422" s="30"/>
      <c r="G422" s="30"/>
      <c r="J422" s="30"/>
    </row>
    <row r="423" spans="6:10" x14ac:dyDescent="0.25">
      <c r="F423" s="30"/>
      <c r="G423" s="30"/>
      <c r="J423" s="30"/>
    </row>
    <row r="424" spans="6:10" x14ac:dyDescent="0.25">
      <c r="F424" s="30"/>
      <c r="G424" s="30"/>
      <c r="J424" s="30"/>
    </row>
    <row r="425" spans="6:10" x14ac:dyDescent="0.25">
      <c r="F425" s="30"/>
      <c r="G425" s="30"/>
      <c r="J425" s="30"/>
    </row>
    <row r="426" spans="6:10" x14ac:dyDescent="0.25">
      <c r="F426" s="30"/>
      <c r="G426" s="30"/>
      <c r="J426" s="30"/>
    </row>
    <row r="427" spans="6:10" x14ac:dyDescent="0.25">
      <c r="F427" s="30"/>
      <c r="G427" s="30"/>
      <c r="J427" s="30"/>
    </row>
    <row r="428" spans="6:10" x14ac:dyDescent="0.25">
      <c r="F428" s="30"/>
      <c r="G428" s="30"/>
      <c r="J428" s="30"/>
    </row>
    <row r="429" spans="6:10" x14ac:dyDescent="0.25">
      <c r="F429" s="30"/>
      <c r="G429" s="30"/>
      <c r="J429" s="30"/>
    </row>
    <row r="430" spans="6:10" x14ac:dyDescent="0.25">
      <c r="F430" s="30"/>
      <c r="G430" s="30"/>
      <c r="J430" s="30"/>
    </row>
    <row r="431" spans="6:10" x14ac:dyDescent="0.25">
      <c r="F431" s="30"/>
      <c r="G431" s="30"/>
      <c r="J431" s="30"/>
    </row>
    <row r="432" spans="6:10" x14ac:dyDescent="0.25">
      <c r="F432" s="30"/>
      <c r="G432" s="30"/>
      <c r="J432" s="30"/>
    </row>
    <row r="433" spans="6:10" x14ac:dyDescent="0.25">
      <c r="F433" s="30"/>
      <c r="G433" s="30"/>
      <c r="J433" s="30"/>
    </row>
    <row r="434" spans="6:10" x14ac:dyDescent="0.25">
      <c r="F434" s="30"/>
      <c r="G434" s="30"/>
      <c r="J434" s="30"/>
    </row>
    <row r="435" spans="6:10" x14ac:dyDescent="0.25">
      <c r="F435" s="30"/>
      <c r="G435" s="30"/>
      <c r="J435" s="30"/>
    </row>
    <row r="436" spans="6:10" x14ac:dyDescent="0.25">
      <c r="F436" s="30"/>
      <c r="G436" s="30"/>
      <c r="J436" s="30"/>
    </row>
    <row r="437" spans="6:10" x14ac:dyDescent="0.25">
      <c r="F437" s="30"/>
      <c r="G437" s="30"/>
      <c r="J437" s="30"/>
    </row>
    <row r="438" spans="6:10" x14ac:dyDescent="0.25">
      <c r="F438" s="30"/>
      <c r="G438" s="30"/>
      <c r="J438" s="30"/>
    </row>
    <row r="439" spans="6:10" x14ac:dyDescent="0.25">
      <c r="F439" s="30"/>
      <c r="G439" s="30"/>
      <c r="J439" s="30"/>
    </row>
    <row r="440" spans="6:10" x14ac:dyDescent="0.25">
      <c r="F440" s="30"/>
      <c r="G440" s="30"/>
      <c r="J440" s="30"/>
    </row>
    <row r="441" spans="6:10" x14ac:dyDescent="0.25">
      <c r="F441" s="30"/>
      <c r="G441" s="30"/>
      <c r="J441" s="30"/>
    </row>
    <row r="442" spans="6:10" x14ac:dyDescent="0.25">
      <c r="F442" s="30"/>
      <c r="G442" s="30"/>
      <c r="J442" s="30"/>
    </row>
    <row r="443" spans="6:10" x14ac:dyDescent="0.25">
      <c r="F443" s="30"/>
      <c r="G443" s="30"/>
      <c r="J443" s="30"/>
    </row>
    <row r="444" spans="6:10" x14ac:dyDescent="0.25">
      <c r="F444" s="30"/>
      <c r="G444" s="30"/>
      <c r="J444" s="30"/>
    </row>
    <row r="445" spans="6:10" x14ac:dyDescent="0.25">
      <c r="F445" s="30"/>
      <c r="G445" s="30"/>
      <c r="J445" s="30"/>
    </row>
    <row r="446" spans="6:10" x14ac:dyDescent="0.25">
      <c r="F446" s="30"/>
      <c r="G446" s="30"/>
      <c r="J446" s="30"/>
    </row>
    <row r="447" spans="6:10" x14ac:dyDescent="0.25">
      <c r="F447" s="30"/>
      <c r="G447" s="30"/>
      <c r="J447" s="30"/>
    </row>
    <row r="448" spans="6:10" x14ac:dyDescent="0.25">
      <c r="F448" s="30"/>
      <c r="G448" s="30"/>
      <c r="J448" s="30"/>
    </row>
    <row r="449" spans="6:10" x14ac:dyDescent="0.25">
      <c r="F449" s="30"/>
      <c r="G449" s="30"/>
      <c r="J449" s="30"/>
    </row>
    <row r="450" spans="6:10" x14ac:dyDescent="0.25">
      <c r="F450" s="30"/>
      <c r="G450" s="30"/>
      <c r="J450" s="30"/>
    </row>
    <row r="451" spans="6:10" x14ac:dyDescent="0.25">
      <c r="F451" s="30"/>
      <c r="G451" s="30"/>
      <c r="J451" s="30"/>
    </row>
    <row r="452" spans="6:10" x14ac:dyDescent="0.25">
      <c r="F452" s="30"/>
      <c r="G452" s="30"/>
      <c r="J452" s="30"/>
    </row>
    <row r="453" spans="6:10" x14ac:dyDescent="0.25">
      <c r="F453" s="30"/>
      <c r="G453" s="30"/>
      <c r="J453" s="30"/>
    </row>
    <row r="454" spans="6:10" x14ac:dyDescent="0.25">
      <c r="F454" s="30"/>
      <c r="G454" s="30"/>
      <c r="J454" s="30"/>
    </row>
    <row r="455" spans="6:10" x14ac:dyDescent="0.25">
      <c r="F455" s="30"/>
      <c r="G455" s="30"/>
      <c r="J455" s="30"/>
    </row>
    <row r="456" spans="6:10" x14ac:dyDescent="0.25">
      <c r="F456" s="30"/>
      <c r="G456" s="30"/>
      <c r="J456" s="30"/>
    </row>
    <row r="457" spans="6:10" x14ac:dyDescent="0.25">
      <c r="F457" s="30"/>
      <c r="G457" s="30"/>
      <c r="J457" s="30"/>
    </row>
    <row r="458" spans="6:10" x14ac:dyDescent="0.25">
      <c r="F458" s="30"/>
      <c r="G458" s="30"/>
      <c r="J458" s="30"/>
    </row>
    <row r="459" spans="6:10" x14ac:dyDescent="0.25">
      <c r="F459" s="30"/>
      <c r="G459" s="30"/>
      <c r="J459" s="30"/>
    </row>
    <row r="460" spans="6:10" x14ac:dyDescent="0.25">
      <c r="F460" s="30"/>
      <c r="G460" s="30"/>
      <c r="J460" s="30"/>
    </row>
    <row r="461" spans="6:10" x14ac:dyDescent="0.25">
      <c r="F461" s="30"/>
      <c r="G461" s="30"/>
      <c r="J461" s="30"/>
    </row>
    <row r="462" spans="6:10" x14ac:dyDescent="0.25">
      <c r="F462" s="30"/>
      <c r="G462" s="30"/>
      <c r="J462" s="30"/>
    </row>
    <row r="463" spans="6:10" x14ac:dyDescent="0.25">
      <c r="F463" s="30"/>
      <c r="G463" s="30"/>
      <c r="J463" s="30"/>
    </row>
    <row r="464" spans="6:10" x14ac:dyDescent="0.25">
      <c r="F464" s="30"/>
      <c r="G464" s="30"/>
      <c r="J464" s="30"/>
    </row>
    <row r="465" spans="6:10" x14ac:dyDescent="0.25">
      <c r="F465" s="30"/>
      <c r="G465" s="30"/>
      <c r="J465" s="30"/>
    </row>
    <row r="466" spans="6:10" x14ac:dyDescent="0.25">
      <c r="F466" s="30"/>
      <c r="G466" s="30"/>
      <c r="J466" s="30"/>
    </row>
    <row r="467" spans="6:10" x14ac:dyDescent="0.25">
      <c r="F467" s="30"/>
      <c r="G467" s="30"/>
      <c r="J467" s="30"/>
    </row>
    <row r="468" spans="6:10" x14ac:dyDescent="0.25">
      <c r="F468" s="30"/>
      <c r="G468" s="30"/>
      <c r="J468" s="30"/>
    </row>
    <row r="469" spans="6:10" x14ac:dyDescent="0.25">
      <c r="F469" s="30"/>
      <c r="G469" s="30"/>
      <c r="J469" s="30"/>
    </row>
    <row r="470" spans="6:10" x14ac:dyDescent="0.25">
      <c r="F470" s="30"/>
      <c r="G470" s="30"/>
      <c r="J470" s="30"/>
    </row>
    <row r="471" spans="6:10" x14ac:dyDescent="0.25">
      <c r="F471" s="30"/>
      <c r="G471" s="30"/>
      <c r="J471" s="30"/>
    </row>
    <row r="472" spans="6:10" x14ac:dyDescent="0.25">
      <c r="F472" s="30"/>
      <c r="G472" s="30"/>
      <c r="J472" s="30"/>
    </row>
    <row r="473" spans="6:10" x14ac:dyDescent="0.25">
      <c r="F473" s="30"/>
      <c r="G473" s="30"/>
      <c r="J473" s="30"/>
    </row>
    <row r="474" spans="6:10" x14ac:dyDescent="0.25">
      <c r="F474" s="30"/>
      <c r="G474" s="30"/>
      <c r="J474" s="30"/>
    </row>
    <row r="475" spans="6:10" x14ac:dyDescent="0.25">
      <c r="F475" s="30"/>
      <c r="G475" s="30"/>
      <c r="J475" s="30"/>
    </row>
    <row r="476" spans="6:10" x14ac:dyDescent="0.25">
      <c r="F476" s="30"/>
      <c r="G476" s="30"/>
      <c r="J476" s="30"/>
    </row>
    <row r="477" spans="6:10" x14ac:dyDescent="0.25">
      <c r="F477" s="30"/>
      <c r="G477" s="30"/>
      <c r="J477" s="30"/>
    </row>
    <row r="478" spans="6:10" x14ac:dyDescent="0.25">
      <c r="F478" s="30"/>
      <c r="G478" s="30"/>
      <c r="J478" s="30"/>
    </row>
    <row r="479" spans="6:10" x14ac:dyDescent="0.25">
      <c r="F479" s="30"/>
      <c r="G479" s="30"/>
      <c r="J479" s="30"/>
    </row>
    <row r="480" spans="6:10" x14ac:dyDescent="0.25">
      <c r="F480" s="30"/>
      <c r="G480" s="30"/>
      <c r="J480" s="30"/>
    </row>
    <row r="481" spans="6:10" x14ac:dyDescent="0.25">
      <c r="F481" s="30"/>
      <c r="G481" s="30"/>
      <c r="J481" s="30"/>
    </row>
    <row r="482" spans="6:10" x14ac:dyDescent="0.25">
      <c r="F482" s="30"/>
      <c r="G482" s="30"/>
      <c r="J482" s="30"/>
    </row>
    <row r="483" spans="6:10" x14ac:dyDescent="0.25">
      <c r="F483" s="30"/>
      <c r="G483" s="30"/>
      <c r="J483" s="30"/>
    </row>
    <row r="484" spans="6:10" x14ac:dyDescent="0.25">
      <c r="F484" s="30"/>
      <c r="G484" s="30"/>
      <c r="J484" s="30"/>
    </row>
    <row r="485" spans="6:10" x14ac:dyDescent="0.25">
      <c r="F485" s="30"/>
      <c r="G485" s="30"/>
      <c r="J485" s="30"/>
    </row>
    <row r="486" spans="6:10" x14ac:dyDescent="0.25">
      <c r="F486" s="30"/>
      <c r="G486" s="30"/>
      <c r="J486" s="30"/>
    </row>
    <row r="487" spans="6:10" x14ac:dyDescent="0.25">
      <c r="F487" s="30"/>
      <c r="G487" s="30"/>
      <c r="J487" s="30"/>
    </row>
    <row r="488" spans="6:10" x14ac:dyDescent="0.25">
      <c r="F488" s="30"/>
      <c r="G488" s="30"/>
      <c r="J488" s="30"/>
    </row>
    <row r="489" spans="6:10" x14ac:dyDescent="0.25">
      <c r="F489" s="30"/>
      <c r="G489" s="30"/>
      <c r="J489" s="30"/>
    </row>
    <row r="490" spans="6:10" x14ac:dyDescent="0.25">
      <c r="F490" s="30"/>
      <c r="G490" s="30"/>
      <c r="J490" s="30"/>
    </row>
    <row r="491" spans="6:10" x14ac:dyDescent="0.25">
      <c r="F491" s="30"/>
      <c r="G491" s="30"/>
      <c r="J491" s="30"/>
    </row>
    <row r="492" spans="6:10" x14ac:dyDescent="0.25">
      <c r="F492" s="30"/>
      <c r="G492" s="30"/>
      <c r="J492" s="30"/>
    </row>
    <row r="493" spans="6:10" x14ac:dyDescent="0.25">
      <c r="F493" s="30"/>
      <c r="G493" s="30"/>
      <c r="J493" s="30"/>
    </row>
    <row r="494" spans="6:10" x14ac:dyDescent="0.25">
      <c r="F494" s="30"/>
      <c r="G494" s="30"/>
      <c r="J494" s="30"/>
    </row>
    <row r="495" spans="6:10" x14ac:dyDescent="0.25">
      <c r="F495" s="30"/>
      <c r="G495" s="30"/>
      <c r="J495" s="30"/>
    </row>
    <row r="496" spans="6:10" x14ac:dyDescent="0.25">
      <c r="F496" s="30"/>
      <c r="G496" s="30"/>
      <c r="J496" s="30"/>
    </row>
    <row r="497" spans="6:10" x14ac:dyDescent="0.25">
      <c r="F497" s="30"/>
      <c r="G497" s="30"/>
      <c r="J497" s="30"/>
    </row>
    <row r="498" spans="6:10" x14ac:dyDescent="0.25">
      <c r="F498" s="30"/>
      <c r="G498" s="30"/>
      <c r="J498" s="30"/>
    </row>
    <row r="499" spans="6:10" x14ac:dyDescent="0.25">
      <c r="F499" s="30"/>
      <c r="G499" s="30"/>
      <c r="J499" s="30"/>
    </row>
    <row r="500" spans="6:10" x14ac:dyDescent="0.25">
      <c r="F500" s="30"/>
      <c r="G500" s="30"/>
      <c r="J500" s="30"/>
    </row>
    <row r="501" spans="6:10" x14ac:dyDescent="0.25">
      <c r="F501" s="30"/>
      <c r="G501" s="30"/>
      <c r="J501" s="30"/>
    </row>
    <row r="502" spans="6:10" x14ac:dyDescent="0.25">
      <c r="F502" s="30"/>
      <c r="G502" s="30"/>
      <c r="J502" s="30"/>
    </row>
    <row r="503" spans="6:10" x14ac:dyDescent="0.25">
      <c r="F503" s="30"/>
      <c r="G503" s="30"/>
      <c r="J503" s="30"/>
    </row>
    <row r="504" spans="6:10" x14ac:dyDescent="0.25">
      <c r="F504" s="30"/>
      <c r="G504" s="30"/>
      <c r="J504" s="30"/>
    </row>
    <row r="505" spans="6:10" x14ac:dyDescent="0.25">
      <c r="F505" s="30"/>
      <c r="G505" s="30"/>
      <c r="J505" s="30"/>
    </row>
    <row r="506" spans="6:10" x14ac:dyDescent="0.25">
      <c r="F506" s="30"/>
      <c r="G506" s="30"/>
      <c r="J506" s="30"/>
    </row>
    <row r="507" spans="6:10" x14ac:dyDescent="0.25">
      <c r="F507" s="30"/>
      <c r="G507" s="30"/>
      <c r="J507" s="30"/>
    </row>
    <row r="508" spans="6:10" x14ac:dyDescent="0.25">
      <c r="F508" s="30"/>
      <c r="G508" s="30"/>
      <c r="J508" s="30"/>
    </row>
    <row r="509" spans="6:10" x14ac:dyDescent="0.25">
      <c r="F509" s="30"/>
      <c r="G509" s="30"/>
      <c r="J509" s="30"/>
    </row>
    <row r="510" spans="6:10" x14ac:dyDescent="0.25">
      <c r="F510" s="30"/>
      <c r="G510" s="30"/>
      <c r="J510" s="30"/>
    </row>
    <row r="511" spans="6:10" x14ac:dyDescent="0.25">
      <c r="F511" s="30"/>
      <c r="G511" s="30"/>
      <c r="J511" s="30"/>
    </row>
    <row r="512" spans="6:10" x14ac:dyDescent="0.25">
      <c r="F512" s="30"/>
      <c r="G512" s="30"/>
      <c r="J512" s="30"/>
    </row>
    <row r="513" spans="6:10" x14ac:dyDescent="0.25">
      <c r="F513" s="30"/>
      <c r="G513" s="30"/>
      <c r="J513" s="30"/>
    </row>
    <row r="514" spans="6:10" x14ac:dyDescent="0.25">
      <c r="F514" s="30"/>
      <c r="G514" s="30"/>
      <c r="J514" s="30"/>
    </row>
    <row r="515" spans="6:10" x14ac:dyDescent="0.25">
      <c r="F515" s="30"/>
      <c r="G515" s="30"/>
      <c r="J515" s="30"/>
    </row>
    <row r="516" spans="6:10" x14ac:dyDescent="0.25">
      <c r="F516" s="30"/>
      <c r="G516" s="30"/>
      <c r="J516" s="30"/>
    </row>
    <row r="517" spans="6:10" x14ac:dyDescent="0.25">
      <c r="F517" s="30"/>
      <c r="G517" s="30"/>
      <c r="J517" s="30"/>
    </row>
    <row r="518" spans="6:10" x14ac:dyDescent="0.25">
      <c r="F518" s="30"/>
      <c r="G518" s="30"/>
      <c r="J518" s="30"/>
    </row>
    <row r="519" spans="6:10" x14ac:dyDescent="0.25">
      <c r="F519" s="30"/>
      <c r="G519" s="30"/>
      <c r="J519" s="30"/>
    </row>
    <row r="520" spans="6:10" x14ac:dyDescent="0.25">
      <c r="F520" s="30"/>
      <c r="G520" s="30"/>
      <c r="J520" s="30"/>
    </row>
    <row r="521" spans="6:10" x14ac:dyDescent="0.25">
      <c r="F521" s="30"/>
      <c r="G521" s="30"/>
      <c r="J521" s="30"/>
    </row>
    <row r="522" spans="6:10" x14ac:dyDescent="0.25">
      <c r="F522" s="30"/>
      <c r="G522" s="30"/>
      <c r="J522" s="30"/>
    </row>
    <row r="523" spans="6:10" x14ac:dyDescent="0.25">
      <c r="F523" s="30"/>
      <c r="G523" s="30"/>
      <c r="J523" s="30"/>
    </row>
    <row r="524" spans="6:10" x14ac:dyDescent="0.25">
      <c r="F524" s="30"/>
      <c r="G524" s="30"/>
      <c r="J524" s="30"/>
    </row>
    <row r="525" spans="6:10" x14ac:dyDescent="0.25">
      <c r="F525" s="30"/>
      <c r="G525" s="30"/>
      <c r="J525" s="30"/>
    </row>
    <row r="526" spans="6:10" x14ac:dyDescent="0.25">
      <c r="F526" s="30"/>
      <c r="G526" s="30"/>
      <c r="J526" s="30"/>
    </row>
    <row r="527" spans="6:10" x14ac:dyDescent="0.25">
      <c r="F527" s="30"/>
      <c r="G527" s="30"/>
      <c r="J527" s="30"/>
    </row>
    <row r="528" spans="6:10" x14ac:dyDescent="0.25">
      <c r="F528" s="30"/>
      <c r="G528" s="30"/>
      <c r="J528" s="30"/>
    </row>
    <row r="529" spans="6:10" x14ac:dyDescent="0.25">
      <c r="F529" s="30"/>
      <c r="G529" s="30"/>
      <c r="J529" s="30"/>
    </row>
    <row r="530" spans="6:10" x14ac:dyDescent="0.25">
      <c r="F530" s="30"/>
      <c r="G530" s="30"/>
      <c r="J530" s="30"/>
    </row>
    <row r="531" spans="6:10" x14ac:dyDescent="0.25">
      <c r="F531" s="30"/>
      <c r="G531" s="30"/>
      <c r="J531" s="30"/>
    </row>
    <row r="532" spans="6:10" x14ac:dyDescent="0.25">
      <c r="F532" s="30"/>
      <c r="G532" s="30"/>
      <c r="J532" s="30"/>
    </row>
    <row r="533" spans="6:10" x14ac:dyDescent="0.25">
      <c r="F533" s="30"/>
      <c r="G533" s="30"/>
      <c r="J533" s="30"/>
    </row>
    <row r="534" spans="6:10" x14ac:dyDescent="0.25">
      <c r="F534" s="30"/>
      <c r="G534" s="30"/>
      <c r="J534" s="30"/>
    </row>
    <row r="535" spans="6:10" x14ac:dyDescent="0.25">
      <c r="F535" s="30"/>
      <c r="G535" s="30"/>
      <c r="J535" s="30"/>
    </row>
    <row r="536" spans="6:10" x14ac:dyDescent="0.25">
      <c r="F536" s="30"/>
      <c r="G536" s="30"/>
      <c r="J536" s="30"/>
    </row>
    <row r="537" spans="6:10" x14ac:dyDescent="0.25">
      <c r="F537" s="30"/>
      <c r="G537" s="30"/>
      <c r="J537" s="30"/>
    </row>
    <row r="538" spans="6:10" x14ac:dyDescent="0.25">
      <c r="F538" s="30"/>
      <c r="G538" s="30"/>
      <c r="J538" s="30"/>
    </row>
    <row r="539" spans="6:10" x14ac:dyDescent="0.25">
      <c r="F539" s="30"/>
      <c r="G539" s="30"/>
      <c r="J539" s="30"/>
    </row>
    <row r="540" spans="6:10" x14ac:dyDescent="0.25">
      <c r="F540" s="30"/>
      <c r="G540" s="30"/>
      <c r="J540" s="30"/>
    </row>
    <row r="541" spans="6:10" x14ac:dyDescent="0.25">
      <c r="F541" s="30"/>
      <c r="G541" s="30"/>
      <c r="J541" s="30"/>
    </row>
    <row r="542" spans="6:10" x14ac:dyDescent="0.25">
      <c r="F542" s="30"/>
      <c r="G542" s="30"/>
      <c r="J542" s="30"/>
    </row>
    <row r="543" spans="6:10" x14ac:dyDescent="0.25">
      <c r="F543" s="30"/>
      <c r="G543" s="30"/>
      <c r="J543" s="30"/>
    </row>
    <row r="544" spans="6:10" x14ac:dyDescent="0.25">
      <c r="F544" s="30"/>
      <c r="G544" s="30"/>
      <c r="J544" s="30"/>
    </row>
    <row r="545" spans="6:10" x14ac:dyDescent="0.25">
      <c r="F545" s="30"/>
      <c r="G545" s="30"/>
      <c r="J545" s="30"/>
    </row>
    <row r="546" spans="6:10" x14ac:dyDescent="0.25">
      <c r="F546" s="30"/>
      <c r="G546" s="30"/>
      <c r="J546" s="30"/>
    </row>
    <row r="547" spans="6:10" x14ac:dyDescent="0.25">
      <c r="F547" s="30"/>
      <c r="G547" s="30"/>
      <c r="J547" s="30"/>
    </row>
    <row r="548" spans="6:10" x14ac:dyDescent="0.25">
      <c r="F548" s="30"/>
      <c r="G548" s="30"/>
      <c r="J548" s="30"/>
    </row>
    <row r="549" spans="6:10" x14ac:dyDescent="0.25">
      <c r="F549" s="30"/>
      <c r="G549" s="30"/>
      <c r="J549" s="30"/>
    </row>
    <row r="550" spans="6:10" x14ac:dyDescent="0.25">
      <c r="F550" s="30"/>
      <c r="G550" s="30"/>
      <c r="J550" s="30"/>
    </row>
    <row r="551" spans="6:10" x14ac:dyDescent="0.25">
      <c r="F551" s="30"/>
      <c r="G551" s="30"/>
      <c r="J551" s="30"/>
    </row>
    <row r="552" spans="6:10" x14ac:dyDescent="0.25">
      <c r="F552" s="30"/>
      <c r="G552" s="30"/>
      <c r="J552" s="30"/>
    </row>
    <row r="553" spans="6:10" x14ac:dyDescent="0.25">
      <c r="F553" s="30"/>
      <c r="G553" s="30"/>
      <c r="J553" s="30"/>
    </row>
    <row r="554" spans="6:10" x14ac:dyDescent="0.25">
      <c r="F554" s="30"/>
      <c r="G554" s="30"/>
      <c r="J554" s="30"/>
    </row>
    <row r="555" spans="6:10" x14ac:dyDescent="0.25">
      <c r="F555" s="30"/>
      <c r="G555" s="30"/>
      <c r="J555" s="30"/>
    </row>
    <row r="556" spans="6:10" x14ac:dyDescent="0.25">
      <c r="F556" s="30"/>
      <c r="G556" s="30"/>
      <c r="J556" s="30"/>
    </row>
    <row r="557" spans="6:10" x14ac:dyDescent="0.25">
      <c r="F557" s="30"/>
      <c r="G557" s="30"/>
      <c r="J557" s="30"/>
    </row>
    <row r="558" spans="6:10" x14ac:dyDescent="0.25">
      <c r="F558" s="30"/>
      <c r="G558" s="30"/>
      <c r="J558" s="30"/>
    </row>
    <row r="559" spans="6:10" x14ac:dyDescent="0.25">
      <c r="F559" s="30"/>
      <c r="G559" s="30"/>
      <c r="J559" s="30"/>
    </row>
    <row r="560" spans="6:10" x14ac:dyDescent="0.25">
      <c r="F560" s="30"/>
      <c r="G560" s="30"/>
      <c r="J560" s="30"/>
    </row>
    <row r="561" spans="6:10" x14ac:dyDescent="0.25">
      <c r="F561" s="30"/>
      <c r="G561" s="30"/>
      <c r="J561" s="30"/>
    </row>
    <row r="562" spans="6:10" x14ac:dyDescent="0.25">
      <c r="F562" s="30"/>
      <c r="G562" s="30"/>
      <c r="J562" s="30"/>
    </row>
    <row r="563" spans="6:10" x14ac:dyDescent="0.25">
      <c r="F563" s="30"/>
      <c r="G563" s="30"/>
      <c r="J563" s="30"/>
    </row>
    <row r="564" spans="6:10" x14ac:dyDescent="0.25">
      <c r="F564" s="30"/>
      <c r="G564" s="30"/>
      <c r="J564" s="30"/>
    </row>
    <row r="565" spans="6:10" x14ac:dyDescent="0.25">
      <c r="F565" s="30"/>
      <c r="G565" s="30"/>
      <c r="J565" s="30"/>
    </row>
    <row r="566" spans="6:10" x14ac:dyDescent="0.25">
      <c r="F566" s="30"/>
      <c r="G566" s="30"/>
      <c r="J566" s="30"/>
    </row>
    <row r="567" spans="6:10" x14ac:dyDescent="0.25">
      <c r="F567" s="30"/>
      <c r="G567" s="30"/>
      <c r="J567" s="30"/>
    </row>
    <row r="568" spans="6:10" x14ac:dyDescent="0.25">
      <c r="F568" s="30"/>
      <c r="G568" s="30"/>
      <c r="J568" s="30"/>
    </row>
    <row r="569" spans="6:10" x14ac:dyDescent="0.25">
      <c r="F569" s="30"/>
      <c r="G569" s="30"/>
      <c r="J569" s="30"/>
    </row>
    <row r="570" spans="6:10" x14ac:dyDescent="0.25">
      <c r="F570" s="30"/>
      <c r="G570" s="30"/>
      <c r="J570" s="30"/>
    </row>
    <row r="571" spans="6:10" x14ac:dyDescent="0.25">
      <c r="F571" s="30"/>
      <c r="G571" s="30"/>
      <c r="J571" s="30"/>
    </row>
    <row r="572" spans="6:10" x14ac:dyDescent="0.25">
      <c r="F572" s="30"/>
      <c r="G572" s="30"/>
      <c r="J572" s="30"/>
    </row>
    <row r="573" spans="6:10" x14ac:dyDescent="0.25">
      <c r="F573" s="30"/>
      <c r="G573" s="30"/>
      <c r="J573" s="30"/>
    </row>
    <row r="574" spans="6:10" x14ac:dyDescent="0.25">
      <c r="F574" s="30"/>
      <c r="G574" s="30"/>
      <c r="J574" s="30"/>
    </row>
    <row r="575" spans="6:10" x14ac:dyDescent="0.25">
      <c r="F575" s="30"/>
      <c r="G575" s="30"/>
      <c r="J575" s="30"/>
    </row>
    <row r="576" spans="6:10" x14ac:dyDescent="0.25">
      <c r="F576" s="30"/>
      <c r="G576" s="30"/>
      <c r="J576" s="30"/>
    </row>
    <row r="577" spans="6:10" x14ac:dyDescent="0.25">
      <c r="F577" s="30"/>
      <c r="G577" s="30"/>
      <c r="J577" s="30"/>
    </row>
    <row r="578" spans="6:10" x14ac:dyDescent="0.25">
      <c r="F578" s="30"/>
      <c r="G578" s="30"/>
      <c r="J578" s="30"/>
    </row>
    <row r="579" spans="6:10" x14ac:dyDescent="0.25">
      <c r="F579" s="30"/>
      <c r="G579" s="30"/>
      <c r="J579" s="30"/>
    </row>
    <row r="580" spans="6:10" x14ac:dyDescent="0.25">
      <c r="F580" s="30"/>
      <c r="G580" s="30"/>
      <c r="J580" s="30"/>
    </row>
    <row r="581" spans="6:10" x14ac:dyDescent="0.25">
      <c r="F581" s="30"/>
      <c r="G581" s="30"/>
      <c r="J581" s="30"/>
    </row>
    <row r="582" spans="6:10" x14ac:dyDescent="0.25">
      <c r="F582" s="30"/>
      <c r="G582" s="30"/>
      <c r="J582" s="30"/>
    </row>
    <row r="583" spans="6:10" x14ac:dyDescent="0.25">
      <c r="F583" s="30"/>
      <c r="G583" s="30"/>
      <c r="J583" s="30"/>
    </row>
    <row r="584" spans="6:10" x14ac:dyDescent="0.25">
      <c r="F584" s="30"/>
      <c r="G584" s="30"/>
      <c r="J584" s="30"/>
    </row>
    <row r="585" spans="6:10" x14ac:dyDescent="0.25">
      <c r="F585" s="30"/>
      <c r="G585" s="30"/>
      <c r="J585" s="30"/>
    </row>
    <row r="586" spans="6:10" x14ac:dyDescent="0.25">
      <c r="F586" s="30"/>
      <c r="G586" s="30"/>
      <c r="J586" s="30"/>
    </row>
    <row r="587" spans="6:10" x14ac:dyDescent="0.25">
      <c r="F587" s="30"/>
      <c r="G587" s="30"/>
      <c r="J587" s="30"/>
    </row>
    <row r="588" spans="6:10" x14ac:dyDescent="0.25">
      <c r="F588" s="30"/>
      <c r="G588" s="30"/>
      <c r="J588" s="30"/>
    </row>
    <row r="589" spans="6:10" x14ac:dyDescent="0.25">
      <c r="F589" s="30"/>
      <c r="G589" s="30"/>
      <c r="J589" s="30"/>
    </row>
    <row r="590" spans="6:10" x14ac:dyDescent="0.25">
      <c r="F590" s="30"/>
      <c r="G590" s="30"/>
      <c r="J590" s="30"/>
    </row>
    <row r="591" spans="6:10" x14ac:dyDescent="0.25">
      <c r="F591" s="30"/>
      <c r="G591" s="30"/>
      <c r="J591" s="30"/>
    </row>
    <row r="592" spans="6:10" x14ac:dyDescent="0.25">
      <c r="F592" s="30"/>
      <c r="G592" s="30"/>
      <c r="J592" s="30"/>
    </row>
    <row r="593" spans="6:10" x14ac:dyDescent="0.25">
      <c r="F593" s="30"/>
      <c r="G593" s="30"/>
      <c r="J593" s="30"/>
    </row>
    <row r="594" spans="6:10" x14ac:dyDescent="0.25">
      <c r="F594" s="30"/>
      <c r="G594" s="30"/>
      <c r="J594" s="30"/>
    </row>
    <row r="595" spans="6:10" x14ac:dyDescent="0.25">
      <c r="F595" s="30"/>
      <c r="G595" s="30"/>
      <c r="J595" s="30"/>
    </row>
    <row r="596" spans="6:10" x14ac:dyDescent="0.25">
      <c r="F596" s="30"/>
      <c r="G596" s="30"/>
      <c r="J596" s="30"/>
    </row>
    <row r="597" spans="6:10" x14ac:dyDescent="0.25">
      <c r="F597" s="30"/>
      <c r="G597" s="30"/>
      <c r="J597" s="30"/>
    </row>
    <row r="598" spans="6:10" x14ac:dyDescent="0.25">
      <c r="F598" s="30"/>
      <c r="G598" s="30"/>
      <c r="J598" s="30"/>
    </row>
    <row r="599" spans="6:10" x14ac:dyDescent="0.25">
      <c r="F599" s="30"/>
      <c r="G599" s="30"/>
      <c r="J599" s="30"/>
    </row>
    <row r="600" spans="6:10" x14ac:dyDescent="0.25">
      <c r="F600" s="30"/>
      <c r="G600" s="30"/>
      <c r="J600" s="30"/>
    </row>
    <row r="601" spans="6:10" x14ac:dyDescent="0.25">
      <c r="F601" s="30"/>
      <c r="G601" s="30"/>
      <c r="J601" s="30"/>
    </row>
    <row r="602" spans="6:10" x14ac:dyDescent="0.25">
      <c r="F602" s="30"/>
      <c r="G602" s="30"/>
      <c r="J602" s="30"/>
    </row>
    <row r="603" spans="6:10" x14ac:dyDescent="0.25">
      <c r="F603" s="30"/>
      <c r="G603" s="30"/>
      <c r="J603" s="30"/>
    </row>
    <row r="604" spans="6:10" x14ac:dyDescent="0.25">
      <c r="F604" s="30"/>
      <c r="G604" s="30"/>
      <c r="J604" s="30"/>
    </row>
    <row r="605" spans="6:10" x14ac:dyDescent="0.25">
      <c r="F605" s="30"/>
      <c r="G605" s="30"/>
      <c r="J605" s="30"/>
    </row>
    <row r="606" spans="6:10" x14ac:dyDescent="0.25">
      <c r="F606" s="30"/>
      <c r="G606" s="30"/>
      <c r="J606" s="30"/>
    </row>
    <row r="607" spans="6:10" x14ac:dyDescent="0.25">
      <c r="F607" s="30"/>
      <c r="G607" s="30"/>
      <c r="J607" s="30"/>
    </row>
    <row r="608" spans="6:10" x14ac:dyDescent="0.25">
      <c r="F608" s="30"/>
      <c r="G608" s="30"/>
      <c r="J608" s="30"/>
    </row>
    <row r="609" spans="6:10" x14ac:dyDescent="0.25">
      <c r="F609" s="30"/>
      <c r="G609" s="30"/>
      <c r="J609" s="30"/>
    </row>
    <row r="610" spans="6:10" x14ac:dyDescent="0.25">
      <c r="F610" s="30"/>
      <c r="G610" s="30"/>
      <c r="J610" s="30"/>
    </row>
    <row r="611" spans="6:10" x14ac:dyDescent="0.25">
      <c r="F611" s="30"/>
      <c r="G611" s="30"/>
      <c r="J611" s="30"/>
    </row>
    <row r="612" spans="6:10" x14ac:dyDescent="0.25">
      <c r="F612" s="30"/>
      <c r="G612" s="30"/>
      <c r="J612" s="30"/>
    </row>
    <row r="613" spans="6:10" x14ac:dyDescent="0.25">
      <c r="F613" s="30"/>
      <c r="G613" s="30"/>
      <c r="J613" s="30"/>
    </row>
    <row r="614" spans="6:10" x14ac:dyDescent="0.25">
      <c r="F614" s="30"/>
      <c r="G614" s="30"/>
      <c r="J614" s="30"/>
    </row>
    <row r="615" spans="6:10" x14ac:dyDescent="0.25">
      <c r="F615" s="30"/>
      <c r="G615" s="30"/>
      <c r="J615" s="30"/>
    </row>
    <row r="616" spans="6:10" x14ac:dyDescent="0.25">
      <c r="F616" s="30"/>
      <c r="G616" s="30"/>
      <c r="J616" s="30"/>
    </row>
    <row r="617" spans="6:10" x14ac:dyDescent="0.25">
      <c r="F617" s="30"/>
      <c r="G617" s="30"/>
      <c r="J617" s="30"/>
    </row>
    <row r="618" spans="6:10" x14ac:dyDescent="0.25">
      <c r="F618" s="30"/>
      <c r="G618" s="30"/>
      <c r="J618" s="30"/>
    </row>
    <row r="619" spans="6:10" x14ac:dyDescent="0.25">
      <c r="F619" s="30"/>
      <c r="G619" s="30"/>
      <c r="J619" s="30"/>
    </row>
    <row r="620" spans="6:10" x14ac:dyDescent="0.25">
      <c r="F620" s="30"/>
      <c r="G620" s="30"/>
      <c r="J620" s="30"/>
    </row>
    <row r="621" spans="6:10" x14ac:dyDescent="0.25">
      <c r="F621" s="30"/>
      <c r="G621" s="30"/>
      <c r="J621" s="30"/>
    </row>
    <row r="622" spans="6:10" x14ac:dyDescent="0.25">
      <c r="F622" s="30"/>
      <c r="G622" s="30"/>
      <c r="J622" s="30"/>
    </row>
    <row r="623" spans="6:10" x14ac:dyDescent="0.25">
      <c r="F623" s="30"/>
      <c r="G623" s="30"/>
      <c r="J623" s="30"/>
    </row>
    <row r="624" spans="6:10" x14ac:dyDescent="0.25">
      <c r="F624" s="30"/>
      <c r="G624" s="30"/>
      <c r="J624" s="30"/>
    </row>
    <row r="625" spans="6:10" x14ac:dyDescent="0.25">
      <c r="F625" s="30"/>
      <c r="G625" s="30"/>
      <c r="J625" s="30"/>
    </row>
    <row r="626" spans="6:10" x14ac:dyDescent="0.25">
      <c r="F626" s="30"/>
      <c r="G626" s="30"/>
      <c r="J626" s="30"/>
    </row>
    <row r="627" spans="6:10" x14ac:dyDescent="0.25">
      <c r="F627" s="30"/>
      <c r="G627" s="30"/>
      <c r="J627" s="30"/>
    </row>
    <row r="628" spans="6:10" x14ac:dyDescent="0.25">
      <c r="F628" s="30"/>
      <c r="G628" s="30"/>
      <c r="J628" s="30"/>
    </row>
    <row r="629" spans="6:10" x14ac:dyDescent="0.25">
      <c r="F629" s="30"/>
      <c r="G629" s="30"/>
      <c r="J629" s="30"/>
    </row>
    <row r="630" spans="6:10" x14ac:dyDescent="0.25">
      <c r="F630" s="30"/>
      <c r="G630" s="30"/>
      <c r="J630" s="30"/>
    </row>
    <row r="631" spans="6:10" x14ac:dyDescent="0.25">
      <c r="F631" s="30"/>
      <c r="G631" s="30"/>
      <c r="J631" s="30"/>
    </row>
    <row r="632" spans="6:10" x14ac:dyDescent="0.25">
      <c r="F632" s="30"/>
      <c r="G632" s="30"/>
      <c r="J632" s="30"/>
    </row>
    <row r="633" spans="6:10" x14ac:dyDescent="0.25">
      <c r="F633" s="30"/>
      <c r="G633" s="30"/>
      <c r="J633" s="30"/>
    </row>
    <row r="634" spans="6:10" x14ac:dyDescent="0.25">
      <c r="F634" s="30"/>
      <c r="G634" s="30"/>
      <c r="J634" s="30"/>
    </row>
    <row r="635" spans="6:10" x14ac:dyDescent="0.25">
      <c r="F635" s="30"/>
      <c r="G635" s="30"/>
      <c r="J635" s="30"/>
    </row>
    <row r="636" spans="6:10" x14ac:dyDescent="0.25">
      <c r="F636" s="30"/>
      <c r="G636" s="30"/>
      <c r="J636" s="30"/>
    </row>
    <row r="637" spans="6:10" x14ac:dyDescent="0.25">
      <c r="F637" s="30"/>
      <c r="G637" s="30"/>
      <c r="J637" s="30"/>
    </row>
    <row r="638" spans="6:10" x14ac:dyDescent="0.25">
      <c r="F638" s="30"/>
      <c r="G638" s="30"/>
      <c r="J638" s="30"/>
    </row>
    <row r="639" spans="6:10" x14ac:dyDescent="0.25">
      <c r="F639" s="30"/>
      <c r="G639" s="30"/>
      <c r="J639" s="30"/>
    </row>
    <row r="640" spans="6:10" x14ac:dyDescent="0.25">
      <c r="F640" s="30"/>
      <c r="G640" s="30"/>
      <c r="J640" s="30"/>
    </row>
    <row r="641" spans="6:10" x14ac:dyDescent="0.25">
      <c r="F641" s="30"/>
      <c r="G641" s="30"/>
      <c r="J641" s="30"/>
    </row>
    <row r="642" spans="6:10" x14ac:dyDescent="0.25">
      <c r="F642" s="30"/>
      <c r="G642" s="30"/>
      <c r="J642" s="30"/>
    </row>
    <row r="643" spans="6:10" x14ac:dyDescent="0.25">
      <c r="F643" s="30"/>
      <c r="G643" s="30"/>
      <c r="J643" s="30"/>
    </row>
    <row r="644" spans="6:10" x14ac:dyDescent="0.25">
      <c r="F644" s="30"/>
      <c r="G644" s="30"/>
      <c r="J644" s="30"/>
    </row>
    <row r="645" spans="6:10" x14ac:dyDescent="0.25">
      <c r="F645" s="30"/>
      <c r="G645" s="30"/>
      <c r="J645" s="30"/>
    </row>
    <row r="646" spans="6:10" x14ac:dyDescent="0.25">
      <c r="F646" s="30"/>
      <c r="G646" s="30"/>
      <c r="J646" s="30"/>
    </row>
    <row r="647" spans="6:10" x14ac:dyDescent="0.25">
      <c r="F647" s="30"/>
      <c r="G647" s="30"/>
      <c r="J647" s="30"/>
    </row>
    <row r="648" spans="6:10" x14ac:dyDescent="0.25">
      <c r="F648" s="30"/>
      <c r="G648" s="30"/>
      <c r="J648" s="30"/>
    </row>
    <row r="649" spans="6:10" x14ac:dyDescent="0.25">
      <c r="F649" s="30"/>
      <c r="G649" s="30"/>
      <c r="J649" s="30"/>
    </row>
    <row r="650" spans="6:10" x14ac:dyDescent="0.25">
      <c r="F650" s="30"/>
      <c r="G650" s="30"/>
      <c r="J650" s="30"/>
    </row>
    <row r="651" spans="6:10" x14ac:dyDescent="0.25">
      <c r="F651" s="30"/>
      <c r="G651" s="30"/>
      <c r="J651" s="30"/>
    </row>
    <row r="652" spans="6:10" x14ac:dyDescent="0.25">
      <c r="F652" s="30"/>
      <c r="G652" s="30"/>
      <c r="J652" s="30"/>
    </row>
    <row r="653" spans="6:10" x14ac:dyDescent="0.25">
      <c r="F653" s="30"/>
      <c r="G653" s="30"/>
      <c r="J653" s="30"/>
    </row>
    <row r="654" spans="6:10" x14ac:dyDescent="0.25">
      <c r="F654" s="30"/>
      <c r="G654" s="30"/>
      <c r="J654" s="30"/>
    </row>
    <row r="655" spans="6:10" x14ac:dyDescent="0.25">
      <c r="F655" s="30"/>
      <c r="G655" s="30"/>
      <c r="J655" s="30"/>
    </row>
    <row r="656" spans="6:10" x14ac:dyDescent="0.25">
      <c r="F656" s="30"/>
      <c r="G656" s="30"/>
      <c r="J656" s="30"/>
    </row>
    <row r="657" spans="6:10" x14ac:dyDescent="0.25">
      <c r="F657" s="30"/>
      <c r="G657" s="30"/>
      <c r="J657" s="30"/>
    </row>
    <row r="658" spans="6:10" x14ac:dyDescent="0.25">
      <c r="F658" s="30"/>
      <c r="G658" s="30"/>
      <c r="J658" s="30"/>
    </row>
    <row r="659" spans="6:10" x14ac:dyDescent="0.25">
      <c r="F659" s="30"/>
      <c r="G659" s="30"/>
      <c r="J659" s="30"/>
    </row>
    <row r="660" spans="6:10" x14ac:dyDescent="0.25">
      <c r="F660" s="30"/>
      <c r="G660" s="30"/>
      <c r="J660" s="30"/>
    </row>
    <row r="661" spans="6:10" x14ac:dyDescent="0.25">
      <c r="F661" s="30"/>
      <c r="G661" s="30"/>
      <c r="J661" s="30"/>
    </row>
    <row r="662" spans="6:10" x14ac:dyDescent="0.25">
      <c r="F662" s="30"/>
      <c r="G662" s="30"/>
      <c r="J662" s="30"/>
    </row>
    <row r="663" spans="6:10" x14ac:dyDescent="0.25">
      <c r="F663" s="30"/>
      <c r="G663" s="30"/>
      <c r="J663" s="30"/>
    </row>
    <row r="664" spans="6:10" x14ac:dyDescent="0.25">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2015-05-05T21:18:00Z</dcterms:modified>
</cp:coreProperties>
</file>